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1-4 кл" sheetId="1" r:id="rId1"/>
    <sheet name="5кл." sheetId="2" r:id="rId2"/>
    <sheet name="6кл." sheetId="3" r:id="rId3"/>
    <sheet name="7кл." sheetId="4" r:id="rId4"/>
    <sheet name="8кл" sheetId="5" r:id="rId5"/>
    <sheet name="9-11кл" sheetId="6" r:id="rId6"/>
  </sheets>
  <definedNames>
    <definedName name="_xlnm.Print_Area" localSheetId="1">'5кл.'!$A$1:$M$82</definedName>
    <definedName name="_xlnm.Print_Area" localSheetId="2">'6кл.'!$A$1:$K$83</definedName>
    <definedName name="_xlnm.Print_Area" localSheetId="3">'7кл.'!$A$1:$K$83</definedName>
    <definedName name="_xlnm.Print_Area" localSheetId="4">'8кл'!$A$1:$I$80</definedName>
    <definedName name="_xlnm.Print_Area" localSheetId="5">'9-11кл'!$A$1:$O$83</definedName>
  </definedNames>
  <calcPr fullCalcOnLoad="1"/>
</workbook>
</file>

<file path=xl/sharedStrings.xml><?xml version="1.0" encoding="utf-8"?>
<sst xmlns="http://schemas.openxmlformats.org/spreadsheetml/2006/main" count="2390" uniqueCount="118">
  <si>
    <t>№</t>
  </si>
  <si>
    <t>5а</t>
  </si>
  <si>
    <t>5б</t>
  </si>
  <si>
    <t>5в</t>
  </si>
  <si>
    <t>5г</t>
  </si>
  <si>
    <t>5д</t>
  </si>
  <si>
    <t>6а</t>
  </si>
  <si>
    <t>6б</t>
  </si>
  <si>
    <t>6в</t>
  </si>
  <si>
    <t>6г</t>
  </si>
  <si>
    <t>7а</t>
  </si>
  <si>
    <t>7б</t>
  </si>
  <si>
    <t>7в</t>
  </si>
  <si>
    <t>7г</t>
  </si>
  <si>
    <t>8а</t>
  </si>
  <si>
    <t>8б</t>
  </si>
  <si>
    <t>8в</t>
  </si>
  <si>
    <t>9а</t>
  </si>
  <si>
    <t>9б</t>
  </si>
  <si>
    <t>9в</t>
  </si>
  <si>
    <t>Русский язык</t>
  </si>
  <si>
    <t>Английский язык</t>
  </si>
  <si>
    <t>История России. Всеобщая история</t>
  </si>
  <si>
    <t>Башкирский язык</t>
  </si>
  <si>
    <t>Биология</t>
  </si>
  <si>
    <t>Литература</t>
  </si>
  <si>
    <t>География</t>
  </si>
  <si>
    <t>Физическая культура</t>
  </si>
  <si>
    <t>Алгебра</t>
  </si>
  <si>
    <t>Математика</t>
  </si>
  <si>
    <t>Химия</t>
  </si>
  <si>
    <t>Информатика</t>
  </si>
  <si>
    <t>Физика</t>
  </si>
  <si>
    <t>Геометрия</t>
  </si>
  <si>
    <t>Родной язык и родная литература</t>
  </si>
  <si>
    <t>ОБЖ</t>
  </si>
  <si>
    <t>Обществознание</t>
  </si>
  <si>
    <t>Технология</t>
  </si>
  <si>
    <t>Изобразительное искусство</t>
  </si>
  <si>
    <t>Музыка</t>
  </si>
  <si>
    <t>Среда</t>
  </si>
  <si>
    <t>Расписание 5 классов</t>
  </si>
  <si>
    <t>Расписание 6 классов</t>
  </si>
  <si>
    <t>Расписание 7 классов</t>
  </si>
  <si>
    <t>Расписание 8 классов</t>
  </si>
  <si>
    <t>10а</t>
  </si>
  <si>
    <t>11а</t>
  </si>
  <si>
    <t>11б</t>
  </si>
  <si>
    <t>История</t>
  </si>
  <si>
    <t>Астрономия</t>
  </si>
  <si>
    <t>Информатика и ИКТ</t>
  </si>
  <si>
    <t>электив математика</t>
  </si>
  <si>
    <t>электив информатика</t>
  </si>
  <si>
    <t>физическая культура (р)</t>
  </si>
  <si>
    <t>мировая художественная культура</t>
  </si>
  <si>
    <t>электив рус.язык</t>
  </si>
  <si>
    <t>электив обществознание</t>
  </si>
  <si>
    <t>ОДНКРН</t>
  </si>
  <si>
    <t>10.15-10.45</t>
  </si>
  <si>
    <t>11.00-11.30</t>
  </si>
  <si>
    <t>12.00-12.30</t>
  </si>
  <si>
    <t>12.45-13.15</t>
  </si>
  <si>
    <t>13.30-14.00</t>
  </si>
  <si>
    <t>14.15-14.45</t>
  </si>
  <si>
    <t>10.00-10.05</t>
  </si>
  <si>
    <t>Урок с известной личностью</t>
  </si>
  <si>
    <t>понедельник</t>
  </si>
  <si>
    <t>вторник</t>
  </si>
  <si>
    <t>среда</t>
  </si>
  <si>
    <t>четверг</t>
  </si>
  <si>
    <t>пятница</t>
  </si>
  <si>
    <t>онлайн</t>
  </si>
  <si>
    <t>15.00-15.30</t>
  </si>
  <si>
    <t>Расписание 9-11 классов</t>
  </si>
  <si>
    <t>10.00-10.15</t>
  </si>
  <si>
    <t>Понедельник</t>
  </si>
  <si>
    <t>Вторник</t>
  </si>
  <si>
    <t>Четверг</t>
  </si>
  <si>
    <t>Пятница</t>
  </si>
  <si>
    <t>Французский язык</t>
  </si>
  <si>
    <t>Расписание онлайн-уроков учащихся 1-4 классов</t>
  </si>
  <si>
    <t>Звонки</t>
  </si>
  <si>
    <t>1а</t>
  </si>
  <si>
    <t>1б</t>
  </si>
  <si>
    <t>1в</t>
  </si>
  <si>
    <t>1г</t>
  </si>
  <si>
    <t>1д</t>
  </si>
  <si>
    <t>1е</t>
  </si>
  <si>
    <t>2а</t>
  </si>
  <si>
    <t>2б</t>
  </si>
  <si>
    <t>2в</t>
  </si>
  <si>
    <t>2г</t>
  </si>
  <si>
    <t>2д</t>
  </si>
  <si>
    <t>3а</t>
  </si>
  <si>
    <t>3б</t>
  </si>
  <si>
    <t>3в</t>
  </si>
  <si>
    <t>3г</t>
  </si>
  <si>
    <t>3д</t>
  </si>
  <si>
    <t>4а</t>
  </si>
  <si>
    <t>4б</t>
  </si>
  <si>
    <t>4в</t>
  </si>
  <si>
    <t>4г</t>
  </si>
  <si>
    <t>ПОНЕДЕЛЬНИК</t>
  </si>
  <si>
    <t>Литературное чтение</t>
  </si>
  <si>
    <t>Окружающий мир</t>
  </si>
  <si>
    <t>ОРКСЭ</t>
  </si>
  <si>
    <t>телеурок</t>
  </si>
  <si>
    <t>Родной язык и литер.чтение</t>
  </si>
  <si>
    <t xml:space="preserve">ВТОРНИК </t>
  </si>
  <si>
    <t xml:space="preserve">Литературное чтение  </t>
  </si>
  <si>
    <t>СРЕДА</t>
  </si>
  <si>
    <t xml:space="preserve">Математика </t>
  </si>
  <si>
    <t xml:space="preserve">Английский язык  </t>
  </si>
  <si>
    <t>ЧЕТВЕРГ</t>
  </si>
  <si>
    <t xml:space="preserve">Родной язык и литер.чтение </t>
  </si>
  <si>
    <t>ПЯТНИЦА</t>
  </si>
  <si>
    <t xml:space="preserve">Математика  </t>
  </si>
  <si>
    <t xml:space="preserve">Русский язык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</si>
</sst>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Times New Roman"/>
      <family val="1"/>
    </font>
    <font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4"/>
      <color indexed="8"/>
      <name val="Calibri"/>
      <family val="2"/>
    </font>
    <font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sz val="20"/>
      <color indexed="8"/>
      <name val="Times New Roman"/>
      <family val="1"/>
    </font>
    <font>
      <b/>
      <sz val="22"/>
      <color indexed="8"/>
      <name val="Times New Roman"/>
      <family val="1"/>
    </font>
    <font>
      <sz val="22"/>
      <color indexed="8"/>
      <name val="Times New Roman"/>
      <family val="1"/>
    </font>
    <font>
      <sz val="24"/>
      <color indexed="8"/>
      <name val="Times New Roman"/>
      <family val="1"/>
    </font>
    <font>
      <sz val="22"/>
      <color indexed="10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4"/>
      <name val="Calibri"/>
      <family val="2"/>
    </font>
    <font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theme="1"/>
      <name val="Calibri"/>
      <family val="2"/>
    </font>
    <font>
      <sz val="16"/>
      <color theme="1"/>
      <name val="Times New Roman"/>
      <family val="1"/>
    </font>
    <font>
      <b/>
      <sz val="20"/>
      <color theme="1"/>
      <name val="Times New Roman"/>
      <family val="1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sz val="20"/>
      <color theme="1"/>
      <name val="Times New Roman"/>
      <family val="1"/>
    </font>
    <font>
      <b/>
      <sz val="22"/>
      <color theme="1"/>
      <name val="Times New Roman"/>
      <family val="1"/>
    </font>
    <font>
      <sz val="22"/>
      <color theme="1"/>
      <name val="Times New Roman"/>
      <family val="1"/>
    </font>
    <font>
      <sz val="22"/>
      <color rgb="FF000000"/>
      <name val="Times New Roman"/>
      <family val="1"/>
    </font>
    <font>
      <sz val="24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3"/>
      <color theme="1"/>
      <name val="Calibri"/>
      <family val="2"/>
    </font>
    <font>
      <b/>
      <sz val="10"/>
      <color theme="1"/>
      <name val="Calibri"/>
      <family val="2"/>
    </font>
    <font>
      <sz val="18"/>
      <color rgb="FF000000"/>
      <name val="Times New Roman"/>
      <family val="1"/>
    </font>
    <font>
      <sz val="24"/>
      <color rgb="FF000000"/>
      <name val="Times New Roman"/>
      <family val="1"/>
    </font>
    <font>
      <sz val="22"/>
      <color rgb="FFFF0000"/>
      <name val="Times New Roman"/>
      <family val="1"/>
    </font>
    <font>
      <sz val="2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ck">
        <color rgb="FF70707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/>
      <right/>
      <top style="thin"/>
      <bottom/>
    </border>
    <border>
      <left style="thick">
        <color rgb="FF707070"/>
      </left>
      <right/>
      <top style="thin"/>
      <bottom/>
    </border>
    <border>
      <left style="thick">
        <color rgb="FF707070"/>
      </left>
      <right style="thin"/>
      <top style="thin"/>
      <bottom/>
    </border>
    <border>
      <left style="thin"/>
      <right style="thin"/>
      <top style="thin"/>
      <bottom style="thin"/>
    </border>
    <border>
      <left style="thick">
        <color rgb="FF707070"/>
      </left>
      <right style="thick">
        <color rgb="FF707070"/>
      </right>
      <top style="thin">
        <color rgb="FF000000"/>
      </top>
      <bottom style="thick">
        <color rgb="FF707070"/>
      </bottom>
    </border>
    <border>
      <left style="thick">
        <color rgb="FF707070"/>
      </left>
      <right style="thin"/>
      <top style="thin">
        <color rgb="FF000000"/>
      </top>
      <bottom style="thick">
        <color rgb="FF707070"/>
      </bottom>
    </border>
    <border>
      <left style="thick">
        <color rgb="FF707070"/>
      </left>
      <right/>
      <top style="thin">
        <color rgb="FF000000"/>
      </top>
      <bottom style="thick">
        <color rgb="FF707070"/>
      </bottom>
    </border>
    <border>
      <left style="thin"/>
      <right style="thin">
        <color rgb="FF000000"/>
      </right>
      <top style="thin"/>
      <bottom style="thin"/>
    </border>
    <border>
      <left style="thick">
        <color rgb="FF707070"/>
      </left>
      <right style="thick">
        <color rgb="FF707070"/>
      </right>
      <top style="thin">
        <color rgb="FF000000"/>
      </top>
      <bottom/>
    </border>
    <border>
      <left style="thick">
        <color rgb="FF707070"/>
      </left>
      <right style="thin"/>
      <top style="thin">
        <color rgb="FF000000"/>
      </top>
      <bottom/>
    </border>
    <border>
      <left style="thin"/>
      <right style="thin">
        <color rgb="FF000000"/>
      </right>
      <top style="thin">
        <color rgb="FF000000"/>
      </top>
      <bottom/>
    </border>
    <border>
      <left style="thick">
        <color rgb="FF707070"/>
      </left>
      <right style="medium">
        <color rgb="FF707070"/>
      </right>
      <top style="medium"/>
      <bottom style="medium"/>
    </border>
    <border>
      <left style="thin"/>
      <right style="thin"/>
      <top style="medium"/>
      <bottom style="thin"/>
    </border>
    <border>
      <left/>
      <right/>
      <top style="thin"/>
      <bottom/>
    </border>
    <border>
      <left style="medium"/>
      <right style="thick">
        <color rgb="FF707070"/>
      </right>
      <top style="medium"/>
      <bottom style="medium"/>
    </border>
    <border>
      <left style="thick">
        <color rgb="FF707070"/>
      </left>
      <right/>
      <top style="medium"/>
      <bottom/>
    </border>
    <border>
      <left/>
      <right style="thick">
        <color rgb="FF707070"/>
      </right>
      <top/>
      <bottom/>
    </border>
    <border>
      <left style="thick">
        <color rgb="FF707070"/>
      </left>
      <right style="thick">
        <color rgb="FF707070"/>
      </right>
      <top style="thick">
        <color rgb="FF707070"/>
      </top>
      <bottom style="thick">
        <color rgb="FF707070"/>
      </bottom>
    </border>
    <border>
      <left style="thick">
        <color rgb="FF707070"/>
      </left>
      <right/>
      <top/>
      <bottom/>
    </border>
    <border>
      <left style="thick">
        <color rgb="FF707070"/>
      </left>
      <right style="thick">
        <color rgb="FF707070"/>
      </right>
      <top/>
      <bottom/>
    </border>
    <border>
      <left style="medium">
        <color rgb="FF707070"/>
      </left>
      <right/>
      <top style="medium">
        <color rgb="FF707070"/>
      </top>
      <bottom/>
    </border>
    <border>
      <left style="medium">
        <color rgb="FF707070"/>
      </left>
      <right/>
      <top/>
      <bottom style="medium">
        <color rgb="FF707070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>
        <color rgb="FF707070"/>
      </left>
      <right/>
      <top/>
      <bottom/>
    </border>
    <border>
      <left style="medium">
        <color rgb="FF707070"/>
      </left>
      <right style="thin"/>
      <top/>
      <bottom/>
    </border>
    <border>
      <left style="medium">
        <color rgb="FF707070"/>
      </left>
      <right/>
      <top style="medium"/>
      <bottom style="medium"/>
    </border>
    <border>
      <left style="medium">
        <color rgb="FF707070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>
        <color rgb="FF707070"/>
      </left>
      <right/>
      <top/>
      <bottom style="medium"/>
    </border>
    <border>
      <left style="medium">
        <color rgb="FF707070"/>
      </left>
      <right/>
      <top/>
      <bottom style="thin">
        <color rgb="FF000000"/>
      </bottom>
    </border>
    <border>
      <left style="medium">
        <color rgb="FF707070"/>
      </left>
      <right/>
      <top/>
      <bottom style="thin"/>
    </border>
    <border>
      <left style="thick">
        <color rgb="FF707070"/>
      </left>
      <right/>
      <top style="medium">
        <color rgb="FF707070"/>
      </top>
      <bottom style="medium">
        <color rgb="FF707070"/>
      </bottom>
    </border>
    <border>
      <left/>
      <right/>
      <top style="medium">
        <color rgb="FF707070"/>
      </top>
      <bottom style="medium">
        <color rgb="FF707070"/>
      </bottom>
    </border>
    <border>
      <left style="medium">
        <color rgb="FF707070"/>
      </left>
      <right/>
      <top style="medium">
        <color rgb="FF707070"/>
      </top>
      <bottom style="medium">
        <color rgb="FF707070"/>
      </bottom>
    </border>
    <border>
      <left style="medium">
        <color rgb="FF707070"/>
      </left>
      <right style="thin"/>
      <top style="medium">
        <color rgb="FF707070"/>
      </top>
      <bottom style="medium">
        <color rgb="FF707070"/>
      </bottom>
    </border>
    <border>
      <left/>
      <right/>
      <top style="medium">
        <color rgb="FF707070"/>
      </top>
      <bottom/>
    </border>
    <border>
      <left/>
      <right/>
      <top/>
      <bottom style="medium">
        <color rgb="FF70707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thin"/>
      <bottom/>
    </border>
    <border>
      <left/>
      <right style="thin"/>
      <top/>
      <bottom style="medium"/>
    </border>
    <border>
      <left style="medium"/>
      <right/>
      <top style="thick">
        <color rgb="FF707070"/>
      </top>
      <bottom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/>
      <bottom style="thin"/>
    </border>
    <border>
      <left style="medium"/>
      <right/>
      <top/>
      <bottom style="thick">
        <color rgb="FF707070"/>
      </bottom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 style="thin"/>
      <top style="medium"/>
      <bottom style="thin"/>
    </border>
    <border>
      <left style="thin"/>
      <right/>
      <top/>
      <bottom style="thin"/>
    </border>
    <border>
      <left style="thin"/>
      <right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medium"/>
      <top/>
      <bottom/>
    </border>
    <border>
      <left style="medium"/>
      <right/>
      <top style="medium"/>
      <bottom style="thin"/>
    </border>
    <border>
      <left style="medium"/>
      <right style="thin"/>
      <top/>
      <bottom style="medium"/>
    </border>
    <border>
      <left/>
      <right style="thin"/>
      <top style="medium">
        <color rgb="FF707070"/>
      </top>
      <bottom/>
    </border>
    <border>
      <left/>
      <right style="thin"/>
      <top/>
      <bottom/>
    </border>
    <border>
      <left/>
      <right style="thin"/>
      <top/>
      <bottom style="medium">
        <color rgb="FF707070"/>
      </bottom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>
        <color rgb="FF707070"/>
      </left>
      <right style="thin">
        <color rgb="FF000000"/>
      </right>
      <top style="medium">
        <color rgb="FF707070"/>
      </top>
      <bottom/>
    </border>
    <border>
      <left style="medium">
        <color rgb="FF707070"/>
      </left>
      <right style="thin">
        <color rgb="FF000000"/>
      </right>
      <top/>
      <bottom style="medium">
        <color rgb="FF707070"/>
      </bottom>
    </border>
    <border>
      <left style="thin">
        <color rgb="FF000000"/>
      </left>
      <right/>
      <top style="thin"/>
      <bottom/>
    </border>
    <border>
      <left style="thin">
        <color rgb="FF000000"/>
      </left>
      <right/>
      <top/>
      <bottom style="thin"/>
    </border>
    <border>
      <left style="medium"/>
      <right style="thin"/>
      <top style="medium">
        <color rgb="FF707070"/>
      </top>
      <bottom/>
    </border>
    <border>
      <left style="medium"/>
      <right style="thin"/>
      <top/>
      <bottom style="medium">
        <color rgb="FF707070"/>
      </bottom>
    </border>
    <border>
      <left style="medium"/>
      <right style="medium"/>
      <top style="medium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thick">
        <color rgb="FF707070"/>
      </right>
      <top style="medium"/>
      <bottom/>
    </border>
    <border>
      <left style="medium">
        <color rgb="FF707070"/>
      </left>
      <right style="thin"/>
      <top style="medium">
        <color rgb="FF707070"/>
      </top>
      <bottom/>
    </border>
    <border>
      <left style="medium">
        <color rgb="FF707070"/>
      </left>
      <right style="thin"/>
      <top/>
      <bottom style="medium">
        <color rgb="FF707070"/>
      </bottom>
    </border>
    <border>
      <left style="thick">
        <color rgb="FF707070"/>
      </left>
      <right style="thick">
        <color rgb="FF707070"/>
      </right>
      <top style="thick">
        <color rgb="FF707070"/>
      </top>
      <bottom/>
    </border>
    <border>
      <left style="thick">
        <color rgb="FF707070"/>
      </left>
      <right style="thick">
        <color rgb="FF707070"/>
      </right>
      <top/>
      <bottom style="thick">
        <color rgb="FF707070"/>
      </bottom>
    </border>
    <border>
      <left style="thick">
        <color rgb="FF707070"/>
      </left>
      <right/>
      <top style="medium">
        <color rgb="FF707070"/>
      </top>
      <bottom/>
    </border>
    <border>
      <left style="thick">
        <color rgb="FF707070"/>
      </left>
      <right/>
      <top/>
      <bottom style="medium">
        <color rgb="FF707070"/>
      </bottom>
    </border>
    <border>
      <left style="thick">
        <color rgb="FF707070"/>
      </left>
      <right style="medium"/>
      <top style="medium"/>
      <bottom/>
    </border>
    <border>
      <left style="thick">
        <color rgb="FF707070"/>
      </left>
      <right style="medium"/>
      <top/>
      <bottom style="medium"/>
    </border>
    <border>
      <left style="thick">
        <color rgb="FF707070"/>
      </left>
      <right/>
      <top/>
      <bottom style="medium"/>
    </border>
    <border>
      <left style="medium">
        <color rgb="FF707070"/>
      </left>
      <right style="medium">
        <color rgb="FF707070"/>
      </right>
      <top style="medium"/>
      <bottom/>
    </border>
    <border>
      <left style="medium">
        <color rgb="FF707070"/>
      </left>
      <right style="medium">
        <color rgb="FF707070"/>
      </right>
      <top/>
      <bottom style="medium">
        <color rgb="FF707070"/>
      </bottom>
    </border>
    <border>
      <left style="thick">
        <color rgb="FF707070"/>
      </left>
      <right/>
      <top style="thick">
        <color rgb="FF707070"/>
      </top>
      <bottom/>
    </border>
    <border>
      <left style="thick">
        <color rgb="FF707070"/>
      </left>
      <right/>
      <top/>
      <bottom style="thick">
        <color rgb="FF707070"/>
      </bottom>
    </border>
    <border>
      <left style="thick">
        <color rgb="FF707070"/>
      </left>
      <right style="thick">
        <color rgb="FF707070"/>
      </right>
      <top style="medium"/>
      <bottom/>
    </border>
    <border>
      <left style="thick">
        <color rgb="FF707070"/>
      </left>
      <right style="thick">
        <color rgb="FF707070"/>
      </right>
      <top/>
      <bottom style="medium"/>
    </border>
    <border>
      <left style="thick">
        <color rgb="FF707070"/>
      </left>
      <right style="thick">
        <color rgb="FF707070"/>
      </right>
      <top style="thin"/>
      <bottom/>
    </border>
    <border>
      <left style="thick">
        <color rgb="FF707070"/>
      </left>
      <right style="thick">
        <color rgb="FF707070"/>
      </right>
      <top/>
      <bottom style="thin"/>
    </border>
    <border>
      <left style="medium">
        <color rgb="FF707070"/>
      </left>
      <right style="medium">
        <color rgb="FF707070"/>
      </right>
      <top style="medium">
        <color rgb="FF707070"/>
      </top>
      <bottom/>
    </border>
    <border>
      <left style="medium">
        <color rgb="FF707070"/>
      </left>
      <right style="medium">
        <color rgb="FF707070"/>
      </right>
      <top/>
      <bottom style="medium"/>
    </border>
    <border>
      <left style="thin"/>
      <right style="medium"/>
      <top style="medium"/>
      <bottom/>
    </border>
    <border>
      <left style="thin"/>
      <right/>
      <top style="thick">
        <color rgb="FF707070"/>
      </top>
      <bottom/>
    </border>
    <border>
      <left style="thin"/>
      <right/>
      <top/>
      <bottom style="medium"/>
    </border>
    <border>
      <left style="thin"/>
      <right/>
      <top style="medium"/>
      <bottom/>
    </border>
    <border>
      <left style="thick">
        <color rgb="FF707070"/>
      </left>
      <right style="thin"/>
      <top style="thick">
        <color rgb="FF707070"/>
      </top>
      <bottom/>
    </border>
    <border>
      <left style="thick">
        <color rgb="FF707070"/>
      </left>
      <right style="thin"/>
      <top/>
      <bottom style="thick">
        <color rgb="FF707070"/>
      </bottom>
    </border>
    <border>
      <left style="medium"/>
      <right style="thin"/>
      <top style="medium"/>
      <bottom/>
    </border>
    <border>
      <left style="medium">
        <color rgb="FF707070"/>
      </left>
      <right style="thin"/>
      <top/>
      <bottom style="thin">
        <color rgb="FF000000"/>
      </bottom>
    </border>
    <border>
      <left style="thin"/>
      <right/>
      <top/>
      <bottom style="thick">
        <color rgb="FF707070"/>
      </bottom>
    </border>
    <border>
      <left style="thin"/>
      <right style="medium">
        <color rgb="FF707070"/>
      </right>
      <top style="medium"/>
      <bottom/>
    </border>
    <border>
      <left style="thin"/>
      <right style="medium">
        <color rgb="FF707070"/>
      </right>
      <top/>
      <bottom style="thin"/>
    </border>
    <border>
      <left style="thin"/>
      <right style="medium">
        <color rgb="FF707070"/>
      </right>
      <top/>
      <bottom/>
    </border>
    <border>
      <left style="thin">
        <color rgb="FF000000"/>
      </left>
      <right style="thick">
        <color rgb="FF707070"/>
      </right>
      <top/>
      <bottom/>
    </border>
    <border>
      <left style="thin">
        <color rgb="FF000000"/>
      </left>
      <right style="thick">
        <color rgb="FF707070"/>
      </right>
      <top/>
      <bottom style="medium">
        <color rgb="FF707070"/>
      </bottom>
    </border>
    <border>
      <left style="thin">
        <color rgb="FF000000"/>
      </left>
      <right style="thick">
        <color rgb="FF707070"/>
      </right>
      <top/>
      <bottom style="thin">
        <color rgb="FF000000"/>
      </bottom>
    </border>
    <border>
      <left style="medium"/>
      <right style="medium">
        <color rgb="FF707070"/>
      </right>
      <top style="medium">
        <color rgb="FF707070"/>
      </top>
      <bottom/>
    </border>
    <border>
      <left style="medium"/>
      <right style="medium">
        <color rgb="FF707070"/>
      </right>
      <top/>
      <bottom style="medium">
        <color rgb="FF707070"/>
      </bottom>
    </border>
    <border>
      <left style="medium">
        <color rgb="FF707070"/>
      </left>
      <right style="medium"/>
      <top style="medium">
        <color rgb="FF707070"/>
      </top>
      <bottom/>
    </border>
    <border>
      <left style="medium">
        <color rgb="FF707070"/>
      </left>
      <right style="medium"/>
      <top/>
      <bottom style="medium">
        <color rgb="FF707070"/>
      </bottom>
    </border>
    <border>
      <left style="thin"/>
      <right/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thick">
        <color rgb="FF707070"/>
      </right>
      <top/>
      <bottom style="thick">
        <color rgb="FF707070"/>
      </bottom>
    </border>
    <border>
      <left style="thin"/>
      <right style="medium">
        <color rgb="FF707070"/>
      </right>
      <top/>
      <bottom style="medium"/>
    </border>
    <border>
      <left style="thick">
        <color rgb="FF707070"/>
      </left>
      <right style="medium">
        <color rgb="FF707070"/>
      </right>
      <top style="medium"/>
      <bottom/>
    </border>
    <border>
      <left style="thick">
        <color rgb="FF707070"/>
      </left>
      <right style="medium">
        <color rgb="FF707070"/>
      </right>
      <top/>
      <bottom/>
    </border>
    <border>
      <left style="thick">
        <color rgb="FF707070"/>
      </left>
      <right style="thick">
        <color rgb="FF707070"/>
      </right>
      <top/>
      <bottom style="thin">
        <color rgb="FF000000"/>
      </bottom>
    </border>
    <border>
      <left style="medium">
        <color rgb="FF707070"/>
      </left>
      <right style="medium">
        <color rgb="FF707070"/>
      </right>
      <top style="thin"/>
      <bottom/>
    </border>
    <border>
      <left style="medium"/>
      <right style="thin">
        <color rgb="FF000000"/>
      </right>
      <top style="medium"/>
      <bottom/>
    </border>
    <border>
      <left style="medium"/>
      <right style="thin">
        <color rgb="FF000000"/>
      </right>
      <top/>
      <bottom style="medium"/>
    </border>
    <border>
      <left style="thin"/>
      <right style="thin">
        <color rgb="FF000000"/>
      </right>
      <top style="thin"/>
      <bottom style="medium"/>
    </border>
    <border>
      <left style="medium"/>
      <right style="thin">
        <color rgb="FF000000"/>
      </right>
      <top/>
      <bottom/>
    </border>
    <border>
      <left style="thin"/>
      <right style="medium"/>
      <top/>
      <bottom/>
    </border>
    <border>
      <left style="medium">
        <color rgb="FF707070"/>
      </left>
      <right style="medium"/>
      <top style="thin"/>
      <bottom/>
    </border>
    <border>
      <left style="thick">
        <color rgb="FF707070"/>
      </left>
      <right style="medium"/>
      <top/>
      <bottom/>
    </border>
    <border>
      <left style="medium"/>
      <right style="thick">
        <color rgb="FF707070"/>
      </right>
      <top style="medium"/>
      <bottom/>
    </border>
    <border>
      <left style="medium"/>
      <right style="thick">
        <color rgb="FF707070"/>
      </right>
      <top/>
      <bottom/>
    </border>
    <border>
      <left style="medium"/>
      <right style="thick">
        <color rgb="FF707070"/>
      </right>
      <top/>
      <bottom style="medium"/>
    </border>
    <border>
      <left/>
      <right style="thick">
        <color rgb="FF707070"/>
      </right>
      <top style="thick">
        <color rgb="FF707070"/>
      </top>
      <bottom/>
    </border>
    <border>
      <left style="thin">
        <color rgb="FF000000"/>
      </left>
      <right style="thick">
        <color rgb="FF707070"/>
      </right>
      <top/>
      <bottom style="medium"/>
    </border>
    <border>
      <left style="thin"/>
      <right style="thin"/>
      <top style="thin"/>
      <bottom style="medium"/>
    </border>
    <border>
      <left style="thin"/>
      <right style="thin">
        <color rgb="FF000000"/>
      </right>
      <top style="thin"/>
      <bottom/>
    </border>
    <border>
      <left style="thin"/>
      <right style="thin">
        <color rgb="FF000000"/>
      </right>
      <top/>
      <bottom style="thin"/>
    </border>
    <border>
      <left/>
      <right style="thick">
        <color rgb="FF707070"/>
      </right>
      <top/>
      <bottom style="thick">
        <color rgb="FF707070"/>
      </bottom>
    </border>
    <border>
      <left style="medium">
        <color rgb="FF707070"/>
      </left>
      <right style="medium">
        <color rgb="FF707070"/>
      </right>
      <top/>
      <bottom/>
    </border>
    <border>
      <left/>
      <right/>
      <top/>
      <bottom style="medium"/>
    </border>
    <border>
      <left style="medium">
        <color rgb="FF707070"/>
      </left>
      <right style="thin"/>
      <top/>
      <bottom style="medium"/>
    </border>
    <border>
      <left style="thin"/>
      <right style="thick">
        <color rgb="FF707070"/>
      </right>
      <top style="thick">
        <color rgb="FF707070"/>
      </top>
      <bottom/>
    </border>
    <border>
      <left style="thin"/>
      <right style="thick">
        <color rgb="FF707070"/>
      </right>
      <top/>
      <bottom style="thick">
        <color rgb="FF707070"/>
      </bottom>
    </border>
    <border>
      <left style="medium"/>
      <right style="medium"/>
      <top style="medium">
        <color rgb="FF707070"/>
      </top>
      <bottom/>
    </border>
    <border>
      <left style="medium"/>
      <right style="medium"/>
      <top/>
      <bottom style="medium">
        <color rgb="FF70707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5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1" fillId="0" borderId="10" xfId="0" applyFont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1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52" fillId="0" borderId="11" xfId="0" applyFont="1" applyBorder="1" applyAlignment="1">
      <alignment wrapText="1"/>
    </xf>
    <xf numFmtId="0" fontId="53" fillId="0" borderId="12" xfId="0" applyFont="1" applyBorder="1" applyAlignment="1">
      <alignment horizontal="center" wrapText="1"/>
    </xf>
    <xf numFmtId="0" fontId="54" fillId="0" borderId="13" xfId="0" applyFont="1" applyBorder="1" applyAlignment="1">
      <alignment vertical="center" wrapText="1"/>
    </xf>
    <xf numFmtId="0" fontId="55" fillId="0" borderId="12" xfId="0" applyFont="1" applyBorder="1" applyAlignment="1">
      <alignment horizontal="center" wrapText="1"/>
    </xf>
    <xf numFmtId="0" fontId="55" fillId="0" borderId="14" xfId="0" applyFont="1" applyBorder="1" applyAlignment="1">
      <alignment horizontal="center" wrapText="1"/>
    </xf>
    <xf numFmtId="0" fontId="55" fillId="0" borderId="15" xfId="0" applyFont="1" applyBorder="1" applyAlignment="1">
      <alignment horizontal="center" wrapText="1"/>
    </xf>
    <xf numFmtId="0" fontId="55" fillId="0" borderId="16" xfId="0" applyFont="1" applyBorder="1" applyAlignment="1">
      <alignment horizontal="center" wrapText="1"/>
    </xf>
    <xf numFmtId="0" fontId="55" fillId="0" borderId="17" xfId="0" applyFont="1" applyBorder="1" applyAlignment="1">
      <alignment horizontal="center" wrapText="1"/>
    </xf>
    <xf numFmtId="0" fontId="53" fillId="0" borderId="17" xfId="0" applyFont="1" applyBorder="1" applyAlignment="1">
      <alignment horizontal="center" wrapText="1"/>
    </xf>
    <xf numFmtId="0" fontId="56" fillId="0" borderId="13" xfId="0" applyFont="1" applyBorder="1" applyAlignment="1">
      <alignment wrapText="1"/>
    </xf>
    <xf numFmtId="0" fontId="53" fillId="0" borderId="18" xfId="0" applyFont="1" applyBorder="1" applyAlignment="1">
      <alignment horizontal="center" wrapText="1"/>
    </xf>
    <xf numFmtId="0" fontId="53" fillId="0" borderId="19" xfId="0" applyFont="1" applyBorder="1" applyAlignment="1">
      <alignment horizontal="center" wrapText="1"/>
    </xf>
    <xf numFmtId="0" fontId="56" fillId="0" borderId="17" xfId="0" applyFont="1" applyBorder="1" applyAlignment="1">
      <alignment horizontal="center" wrapText="1"/>
    </xf>
    <xf numFmtId="0" fontId="53" fillId="0" borderId="20" xfId="0" applyFont="1" applyBorder="1" applyAlignment="1">
      <alignment horizontal="center" wrapText="1"/>
    </xf>
    <xf numFmtId="0" fontId="56" fillId="0" borderId="21" xfId="0" applyFont="1" applyBorder="1" applyAlignment="1">
      <alignment horizontal="center" wrapText="1"/>
    </xf>
    <xf numFmtId="0" fontId="53" fillId="0" borderId="22" xfId="0" applyFont="1" applyBorder="1" applyAlignment="1">
      <alignment horizontal="center" wrapText="1"/>
    </xf>
    <xf numFmtId="0" fontId="53" fillId="0" borderId="23" xfId="0" applyFont="1" applyBorder="1" applyAlignment="1">
      <alignment horizontal="center" wrapText="1"/>
    </xf>
    <xf numFmtId="0" fontId="53" fillId="0" borderId="24" xfId="0" applyFont="1" applyBorder="1" applyAlignment="1">
      <alignment horizontal="center" wrapText="1"/>
    </xf>
    <xf numFmtId="0" fontId="56" fillId="0" borderId="25" xfId="0" applyFont="1" applyBorder="1" applyAlignment="1">
      <alignment horizontal="center" vertical="center" wrapText="1"/>
    </xf>
    <xf numFmtId="0" fontId="56" fillId="0" borderId="26" xfId="0" applyFont="1" applyBorder="1" applyAlignment="1">
      <alignment horizontal="center" wrapText="1"/>
    </xf>
    <xf numFmtId="0" fontId="53" fillId="0" borderId="27" xfId="0" applyFont="1" applyBorder="1" applyAlignment="1">
      <alignment horizontal="center" textRotation="255" wrapText="1"/>
    </xf>
    <xf numFmtId="0" fontId="53" fillId="0" borderId="28" xfId="0" applyFont="1" applyBorder="1" applyAlignment="1">
      <alignment horizontal="center" textRotation="255" wrapText="1"/>
    </xf>
    <xf numFmtId="0" fontId="53" fillId="0" borderId="29" xfId="0" applyFont="1" applyBorder="1" applyAlignment="1">
      <alignment horizontal="center" textRotation="255" wrapText="1"/>
    </xf>
    <xf numFmtId="0" fontId="54" fillId="0" borderId="13" xfId="0" applyFont="1" applyBorder="1" applyAlignment="1">
      <alignment wrapText="1"/>
    </xf>
    <xf numFmtId="0" fontId="55" fillId="0" borderId="18" xfId="0" applyFont="1" applyBorder="1" applyAlignment="1">
      <alignment horizontal="center" wrapText="1"/>
    </xf>
    <xf numFmtId="0" fontId="55" fillId="0" borderId="20" xfId="0" applyFont="1" applyBorder="1" applyAlignment="1">
      <alignment horizontal="center" wrapText="1"/>
    </xf>
    <xf numFmtId="0" fontId="55" fillId="0" borderId="19" xfId="0" applyFont="1" applyBorder="1" applyAlignment="1">
      <alignment horizontal="center" wrapText="1"/>
    </xf>
    <xf numFmtId="0" fontId="55" fillId="0" borderId="3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0" fontId="57" fillId="0" borderId="18" xfId="0" applyFont="1" applyBorder="1" applyAlignment="1">
      <alignment horizontal="center" wrapText="1"/>
    </xf>
    <xf numFmtId="0" fontId="57" fillId="0" borderId="20" xfId="0" applyFont="1" applyBorder="1" applyAlignment="1">
      <alignment horizontal="center" wrapText="1"/>
    </xf>
    <xf numFmtId="0" fontId="57" fillId="0" borderId="12" xfId="0" applyFont="1" applyBorder="1" applyAlignment="1">
      <alignment horizontal="center" wrapText="1"/>
    </xf>
    <xf numFmtId="0" fontId="57" fillId="0" borderId="23" xfId="0" applyFont="1" applyBorder="1" applyAlignment="1">
      <alignment horizontal="center" wrapText="1"/>
    </xf>
    <xf numFmtId="0" fontId="57" fillId="0" borderId="17" xfId="0" applyFont="1" applyBorder="1" applyAlignment="1">
      <alignment horizontal="center" wrapText="1"/>
    </xf>
    <xf numFmtId="0" fontId="57" fillId="0" borderId="31" xfId="0" applyFont="1" applyBorder="1" applyAlignment="1">
      <alignment horizontal="center" wrapText="1"/>
    </xf>
    <xf numFmtId="0" fontId="57" fillId="0" borderId="32" xfId="0" applyFont="1" applyBorder="1" applyAlignment="1">
      <alignment horizontal="center" wrapText="1"/>
    </xf>
    <xf numFmtId="0" fontId="57" fillId="0" borderId="33" xfId="0" applyFont="1" applyBorder="1" applyAlignment="1">
      <alignment horizontal="center" wrapText="1"/>
    </xf>
    <xf numFmtId="0" fontId="58" fillId="33" borderId="34" xfId="0" applyFont="1" applyFill="1" applyBorder="1" applyAlignment="1">
      <alignment wrapText="1"/>
    </xf>
    <xf numFmtId="0" fontId="58" fillId="33" borderId="35" xfId="0" applyFont="1" applyFill="1" applyBorder="1" applyAlignment="1">
      <alignment wrapText="1"/>
    </xf>
    <xf numFmtId="0" fontId="59" fillId="33" borderId="36" xfId="0" applyFont="1" applyFill="1" applyBorder="1" applyAlignment="1">
      <alignment horizontal="center" vertical="center" wrapText="1"/>
    </xf>
    <xf numFmtId="0" fontId="59" fillId="33" borderId="37" xfId="0" applyFont="1" applyFill="1" applyBorder="1" applyAlignment="1">
      <alignment horizontal="center" vertical="center" wrapText="1"/>
    </xf>
    <xf numFmtId="0" fontId="60" fillId="33" borderId="34" xfId="0" applyFont="1" applyFill="1" applyBorder="1" applyAlignment="1">
      <alignment wrapText="1"/>
    </xf>
    <xf numFmtId="0" fontId="60" fillId="33" borderId="35" xfId="0" applyFont="1" applyFill="1" applyBorder="1" applyAlignment="1">
      <alignment wrapText="1"/>
    </xf>
    <xf numFmtId="0" fontId="56" fillId="33" borderId="34" xfId="0" applyFont="1" applyFill="1" applyBorder="1" applyAlignment="1">
      <alignment wrapText="1"/>
    </xf>
    <xf numFmtId="0" fontId="56" fillId="33" borderId="35" xfId="0" applyFont="1" applyFill="1" applyBorder="1" applyAlignment="1">
      <alignment wrapText="1"/>
    </xf>
    <xf numFmtId="0" fontId="54" fillId="33" borderId="34" xfId="0" applyFont="1" applyFill="1" applyBorder="1" applyAlignment="1">
      <alignment wrapText="1"/>
    </xf>
    <xf numFmtId="0" fontId="54" fillId="33" borderId="35" xfId="0" applyFont="1" applyFill="1" applyBorder="1" applyAlignment="1">
      <alignment wrapText="1"/>
    </xf>
    <xf numFmtId="0" fontId="54" fillId="33" borderId="0" xfId="0" applyFont="1" applyFill="1" applyBorder="1" applyAlignment="1">
      <alignment wrapText="1"/>
    </xf>
    <xf numFmtId="0" fontId="54" fillId="33" borderId="38" xfId="0" applyFont="1" applyFill="1" applyBorder="1" applyAlignment="1">
      <alignment wrapText="1"/>
    </xf>
    <xf numFmtId="0" fontId="54" fillId="33" borderId="39" xfId="0" applyFont="1" applyFill="1" applyBorder="1" applyAlignment="1">
      <alignment wrapText="1"/>
    </xf>
    <xf numFmtId="0" fontId="56" fillId="33" borderId="38" xfId="0" applyFont="1" applyFill="1" applyBorder="1" applyAlignment="1">
      <alignment wrapText="1"/>
    </xf>
    <xf numFmtId="0" fontId="56" fillId="33" borderId="40" xfId="0" applyFont="1" applyFill="1" applyBorder="1" applyAlignment="1">
      <alignment horizontal="center" wrapText="1"/>
    </xf>
    <xf numFmtId="0" fontId="56" fillId="33" borderId="41" xfId="0" applyFont="1" applyFill="1" applyBorder="1" applyAlignment="1">
      <alignment horizontal="center" wrapText="1"/>
    </xf>
    <xf numFmtId="0" fontId="56" fillId="33" borderId="42" xfId="0" applyFont="1" applyFill="1" applyBorder="1" applyAlignment="1">
      <alignment horizontal="center" wrapText="1"/>
    </xf>
    <xf numFmtId="0" fontId="56" fillId="33" borderId="26" xfId="0" applyFont="1" applyFill="1" applyBorder="1" applyAlignment="1">
      <alignment horizontal="center" wrapText="1"/>
    </xf>
    <xf numFmtId="0" fontId="56" fillId="33" borderId="43" xfId="0" applyFont="1" applyFill="1" applyBorder="1" applyAlignment="1">
      <alignment horizontal="center" wrapText="1"/>
    </xf>
    <xf numFmtId="0" fontId="56" fillId="33" borderId="44" xfId="0" applyFont="1" applyFill="1" applyBorder="1" applyAlignment="1">
      <alignment wrapText="1"/>
    </xf>
    <xf numFmtId="0" fontId="56" fillId="33" borderId="34" xfId="0" applyFont="1" applyFill="1" applyBorder="1" applyAlignment="1">
      <alignment horizontal="center" wrapText="1"/>
    </xf>
    <xf numFmtId="0" fontId="56" fillId="33" borderId="44" xfId="0" applyFont="1" applyFill="1" applyBorder="1" applyAlignment="1">
      <alignment horizontal="center" wrapText="1"/>
    </xf>
    <xf numFmtId="0" fontId="60" fillId="33" borderId="45" xfId="0" applyFont="1" applyFill="1" applyBorder="1" applyAlignment="1">
      <alignment wrapText="1"/>
    </xf>
    <xf numFmtId="0" fontId="60" fillId="33" borderId="38" xfId="0" applyFont="1" applyFill="1" applyBorder="1" applyAlignment="1">
      <alignment wrapText="1"/>
    </xf>
    <xf numFmtId="0" fontId="58" fillId="33" borderId="38" xfId="0" applyFont="1" applyFill="1" applyBorder="1" applyAlignment="1">
      <alignment wrapText="1"/>
    </xf>
    <xf numFmtId="0" fontId="58" fillId="33" borderId="39" xfId="0" applyFont="1" applyFill="1" applyBorder="1" applyAlignment="1">
      <alignment wrapText="1"/>
    </xf>
    <xf numFmtId="0" fontId="58" fillId="33" borderId="34" xfId="0" applyFont="1" applyFill="1" applyBorder="1" applyAlignment="1">
      <alignment horizontal="center" wrapText="1"/>
    </xf>
    <xf numFmtId="0" fontId="58" fillId="33" borderId="45" xfId="0" applyFont="1" applyFill="1" applyBorder="1" applyAlignment="1">
      <alignment horizontal="center" wrapText="1"/>
    </xf>
    <xf numFmtId="0" fontId="58" fillId="33" borderId="46" xfId="0" applyFont="1" applyFill="1" applyBorder="1" applyAlignment="1">
      <alignment wrapText="1"/>
    </xf>
    <xf numFmtId="0" fontId="58" fillId="33" borderId="46" xfId="0" applyFont="1" applyFill="1" applyBorder="1" applyAlignment="1">
      <alignment horizontal="center" wrapText="1"/>
    </xf>
    <xf numFmtId="0" fontId="58" fillId="33" borderId="47" xfId="0" applyFont="1" applyFill="1" applyBorder="1" applyAlignment="1">
      <alignment horizontal="center" wrapText="1"/>
    </xf>
    <xf numFmtId="0" fontId="58" fillId="33" borderId="48" xfId="0" applyFont="1" applyFill="1" applyBorder="1" applyAlignment="1">
      <alignment horizontal="center" wrapText="1"/>
    </xf>
    <xf numFmtId="0" fontId="58" fillId="33" borderId="49" xfId="0" applyFont="1" applyFill="1" applyBorder="1" applyAlignment="1">
      <alignment horizontal="center" wrapText="1"/>
    </xf>
    <xf numFmtId="0" fontId="58" fillId="33" borderId="50" xfId="0" applyFont="1" applyFill="1" applyBorder="1" applyAlignment="1">
      <alignment horizontal="center" wrapText="1"/>
    </xf>
    <xf numFmtId="0" fontId="58" fillId="33" borderId="0" xfId="0" applyFont="1" applyFill="1" applyBorder="1" applyAlignment="1">
      <alignment horizontal="center" wrapText="1"/>
    </xf>
    <xf numFmtId="0" fontId="58" fillId="33" borderId="51" xfId="0" applyFont="1" applyFill="1" applyBorder="1" applyAlignment="1">
      <alignment horizontal="center" wrapText="1"/>
    </xf>
    <xf numFmtId="0" fontId="58" fillId="33" borderId="52" xfId="0" applyFont="1" applyFill="1" applyBorder="1" applyAlignment="1">
      <alignment horizontal="center" wrapText="1"/>
    </xf>
    <xf numFmtId="0" fontId="58" fillId="33" borderId="35" xfId="0" applyFont="1" applyFill="1" applyBorder="1" applyAlignment="1">
      <alignment horizontal="center" wrapText="1"/>
    </xf>
    <xf numFmtId="0" fontId="58" fillId="33" borderId="53" xfId="0" applyFont="1" applyFill="1" applyBorder="1" applyAlignment="1">
      <alignment horizontal="center" wrapText="1"/>
    </xf>
    <xf numFmtId="0" fontId="58" fillId="33" borderId="54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61" fillId="0" borderId="55" xfId="0" applyFont="1" applyBorder="1" applyAlignment="1">
      <alignment wrapText="1"/>
    </xf>
    <xf numFmtId="0" fontId="62" fillId="0" borderId="55" xfId="0" applyFont="1" applyBorder="1" applyAlignment="1">
      <alignment horizontal="center" wrapText="1"/>
    </xf>
    <xf numFmtId="0" fontId="61" fillId="0" borderId="0" xfId="52" applyFont="1" applyBorder="1" applyAlignment="1">
      <alignment horizontal="center" wrapText="1"/>
      <protection/>
    </xf>
    <xf numFmtId="0" fontId="61" fillId="0" borderId="56" xfId="0" applyFont="1" applyFill="1" applyBorder="1" applyAlignment="1">
      <alignment horizontal="center" wrapText="1"/>
    </xf>
    <xf numFmtId="0" fontId="61" fillId="0" borderId="57" xfId="0" applyFont="1" applyFill="1" applyBorder="1" applyAlignment="1">
      <alignment horizontal="center" wrapText="1"/>
    </xf>
    <xf numFmtId="0" fontId="61" fillId="0" borderId="58" xfId="0" applyFont="1" applyFill="1" applyBorder="1" applyAlignment="1">
      <alignment horizontal="center"/>
    </xf>
    <xf numFmtId="0" fontId="61" fillId="0" borderId="59" xfId="0" applyFont="1" applyFill="1" applyBorder="1" applyAlignment="1">
      <alignment horizontal="center"/>
    </xf>
    <xf numFmtId="0" fontId="61" fillId="0" borderId="56" xfId="0" applyFont="1" applyFill="1" applyBorder="1" applyAlignment="1">
      <alignment wrapText="1"/>
    </xf>
    <xf numFmtId="0" fontId="61" fillId="0" borderId="57" xfId="0" applyFont="1" applyFill="1" applyBorder="1" applyAlignment="1">
      <alignment wrapText="1"/>
    </xf>
    <xf numFmtId="0" fontId="61" fillId="0" borderId="60" xfId="0" applyFont="1" applyFill="1" applyBorder="1" applyAlignment="1">
      <alignment horizontal="center" vertical="center" wrapText="1"/>
    </xf>
    <xf numFmtId="0" fontId="61" fillId="0" borderId="61" xfId="0" applyFont="1" applyFill="1" applyBorder="1" applyAlignment="1">
      <alignment horizontal="center" vertical="center" wrapText="1"/>
    </xf>
    <xf numFmtId="0" fontId="61" fillId="0" borderId="62" xfId="52" applyFont="1" applyFill="1" applyBorder="1" applyAlignment="1">
      <alignment wrapText="1"/>
      <protection/>
    </xf>
    <xf numFmtId="0" fontId="61" fillId="0" borderId="63" xfId="52" applyFont="1" applyFill="1" applyBorder="1" applyAlignment="1">
      <alignment wrapText="1"/>
      <protection/>
    </xf>
    <xf numFmtId="0" fontId="61" fillId="0" borderId="60" xfId="0" applyFont="1" applyBorder="1" applyAlignment="1">
      <alignment horizontal="center" vertical="center" wrapText="1"/>
    </xf>
    <xf numFmtId="0" fontId="61" fillId="0" borderId="61" xfId="0" applyFont="1" applyBorder="1" applyAlignment="1">
      <alignment horizontal="center" vertical="center" wrapText="1"/>
    </xf>
    <xf numFmtId="0" fontId="61" fillId="0" borderId="56" xfId="52" applyFont="1" applyFill="1" applyBorder="1" applyAlignment="1">
      <alignment wrapText="1"/>
      <protection/>
    </xf>
    <xf numFmtId="0" fontId="61" fillId="0" borderId="57" xfId="52" applyFont="1" applyFill="1" applyBorder="1" applyAlignment="1">
      <alignment wrapText="1"/>
      <protection/>
    </xf>
    <xf numFmtId="0" fontId="61" fillId="0" borderId="64" xfId="52" applyFont="1" applyFill="1" applyBorder="1" applyAlignment="1">
      <alignment wrapText="1"/>
      <protection/>
    </xf>
    <xf numFmtId="0" fontId="61" fillId="0" borderId="65" xfId="52" applyFont="1" applyFill="1" applyBorder="1" applyAlignment="1">
      <alignment wrapText="1"/>
      <protection/>
    </xf>
    <xf numFmtId="0" fontId="0" fillId="0" borderId="60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61" fillId="0" borderId="56" xfId="52" applyFont="1" applyFill="1" applyBorder="1" applyAlignment="1">
      <alignment horizontal="center" wrapText="1"/>
      <protection/>
    </xf>
    <xf numFmtId="0" fontId="61" fillId="0" borderId="57" xfId="52" applyFont="1" applyFill="1" applyBorder="1" applyAlignment="1">
      <alignment horizontal="center" wrapText="1"/>
      <protection/>
    </xf>
    <xf numFmtId="0" fontId="0" fillId="0" borderId="58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61" fillId="0" borderId="56" xfId="52" applyFont="1" applyFill="1" applyBorder="1" applyAlignment="1">
      <alignment horizontal="left" wrapText="1"/>
      <protection/>
    </xf>
    <xf numFmtId="0" fontId="61" fillId="0" borderId="57" xfId="52" applyFont="1" applyFill="1" applyBorder="1" applyAlignment="1">
      <alignment horizontal="left" wrapText="1"/>
      <protection/>
    </xf>
    <xf numFmtId="0" fontId="61" fillId="0" borderId="56" xfId="0" applyFont="1" applyBorder="1" applyAlignment="1">
      <alignment wrapText="1"/>
    </xf>
    <xf numFmtId="0" fontId="61" fillId="0" borderId="57" xfId="0" applyFont="1" applyBorder="1" applyAlignment="1">
      <alignment wrapText="1"/>
    </xf>
    <xf numFmtId="0" fontId="61" fillId="0" borderId="58" xfId="0" applyFont="1" applyBorder="1" applyAlignment="1">
      <alignment horizontal="center" vertical="center" wrapText="1"/>
    </xf>
    <xf numFmtId="0" fontId="61" fillId="0" borderId="59" xfId="0" applyFont="1" applyBorder="1" applyAlignment="1">
      <alignment horizontal="center" vertical="center" wrapText="1"/>
    </xf>
    <xf numFmtId="0" fontId="0" fillId="0" borderId="62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61" fillId="0" borderId="56" xfId="0" applyFont="1" applyBorder="1" applyAlignment="1">
      <alignment horizontal="center" wrapText="1"/>
    </xf>
    <xf numFmtId="0" fontId="61" fillId="0" borderId="57" xfId="0" applyFont="1" applyBorder="1" applyAlignment="1">
      <alignment horizontal="center" wrapText="1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61" fillId="0" borderId="62" xfId="0" applyFont="1" applyBorder="1" applyAlignment="1">
      <alignment horizontal="center" wrapText="1"/>
    </xf>
    <xf numFmtId="0" fontId="61" fillId="0" borderId="63" xfId="0" applyFont="1" applyBorder="1" applyAlignment="1">
      <alignment horizontal="center" wrapText="1"/>
    </xf>
    <xf numFmtId="0" fontId="62" fillId="0" borderId="66" xfId="0" applyFont="1" applyBorder="1" applyAlignment="1">
      <alignment horizontal="center" wrapText="1"/>
    </xf>
    <xf numFmtId="0" fontId="62" fillId="0" borderId="67" xfId="0" applyFont="1" applyBorder="1" applyAlignment="1">
      <alignment horizontal="center" wrapText="1"/>
    </xf>
    <xf numFmtId="0" fontId="62" fillId="0" borderId="68" xfId="0" applyFont="1" applyBorder="1" applyAlignment="1">
      <alignment horizontal="center" vertical="center" wrapText="1"/>
    </xf>
    <xf numFmtId="0" fontId="62" fillId="0" borderId="69" xfId="0" applyFont="1" applyBorder="1" applyAlignment="1">
      <alignment horizontal="center" vertical="center" wrapText="1"/>
    </xf>
    <xf numFmtId="0" fontId="61" fillId="0" borderId="62" xfId="0" applyFont="1" applyBorder="1" applyAlignment="1">
      <alignment wrapText="1"/>
    </xf>
    <xf numFmtId="0" fontId="61" fillId="0" borderId="63" xfId="0" applyFont="1" applyBorder="1" applyAlignment="1">
      <alignment wrapText="1"/>
    </xf>
    <xf numFmtId="0" fontId="61" fillId="0" borderId="58" xfId="0" applyFont="1" applyFill="1" applyBorder="1" applyAlignment="1">
      <alignment horizontal="center" vertical="center" wrapText="1"/>
    </xf>
    <xf numFmtId="0" fontId="63" fillId="0" borderId="56" xfId="52" applyFont="1" applyFill="1" applyBorder="1" applyAlignment="1">
      <alignment wrapText="1"/>
      <protection/>
    </xf>
    <xf numFmtId="0" fontId="61" fillId="0" borderId="70" xfId="52" applyFont="1" applyFill="1" applyBorder="1" applyAlignment="1">
      <alignment wrapText="1"/>
      <protection/>
    </xf>
    <xf numFmtId="0" fontId="61" fillId="0" borderId="60" xfId="0" applyFont="1" applyFill="1" applyBorder="1" applyAlignment="1">
      <alignment horizontal="center"/>
    </xf>
    <xf numFmtId="0" fontId="61" fillId="0" borderId="62" xfId="0" applyFont="1" applyFill="1" applyBorder="1" applyAlignment="1">
      <alignment wrapText="1"/>
    </xf>
    <xf numFmtId="0" fontId="33" fillId="0" borderId="56" xfId="0" applyFont="1" applyFill="1" applyBorder="1" applyAlignment="1">
      <alignment wrapText="1"/>
    </xf>
    <xf numFmtId="0" fontId="33" fillId="0" borderId="62" xfId="0" applyFont="1" applyFill="1" applyBorder="1" applyAlignment="1">
      <alignment wrapText="1"/>
    </xf>
    <xf numFmtId="0" fontId="62" fillId="0" borderId="71" xfId="0" applyFont="1" applyBorder="1" applyAlignment="1">
      <alignment horizontal="center" wrapText="1"/>
    </xf>
    <xf numFmtId="0" fontId="61" fillId="34" borderId="58" xfId="0" applyFont="1" applyFill="1" applyBorder="1" applyAlignment="1">
      <alignment horizontal="center" vertical="center" wrapText="1"/>
    </xf>
    <xf numFmtId="0" fontId="61" fillId="34" borderId="60" xfId="0" applyFont="1" applyFill="1" applyBorder="1" applyAlignment="1">
      <alignment horizontal="center" vertical="center" wrapText="1"/>
    </xf>
    <xf numFmtId="0" fontId="61" fillId="0" borderId="72" xfId="0" applyFont="1" applyFill="1" applyBorder="1" applyAlignment="1">
      <alignment horizontal="center" vertical="center" wrapText="1"/>
    </xf>
    <xf numFmtId="0" fontId="61" fillId="0" borderId="73" xfId="0" applyFont="1" applyFill="1" applyBorder="1" applyAlignment="1">
      <alignment horizontal="center" vertical="center" wrapText="1"/>
    </xf>
    <xf numFmtId="0" fontId="61" fillId="0" borderId="56" xfId="52" applyFont="1" applyBorder="1" applyAlignment="1">
      <alignment wrapText="1"/>
      <protection/>
    </xf>
    <xf numFmtId="0" fontId="61" fillId="0" borderId="60" xfId="0" applyFont="1" applyBorder="1" applyAlignment="1">
      <alignment horizontal="center"/>
    </xf>
    <xf numFmtId="0" fontId="61" fillId="0" borderId="62" xfId="52" applyFont="1" applyBorder="1" applyAlignment="1">
      <alignment wrapText="1"/>
      <protection/>
    </xf>
    <xf numFmtId="0" fontId="62" fillId="0" borderId="74" xfId="0" applyFont="1" applyBorder="1" applyAlignment="1">
      <alignment horizontal="center" wrapText="1"/>
    </xf>
    <xf numFmtId="0" fontId="61" fillId="34" borderId="75" xfId="0" applyFont="1" applyFill="1" applyBorder="1" applyAlignment="1">
      <alignment horizontal="center" vertical="top" wrapText="1"/>
    </xf>
    <xf numFmtId="0" fontId="61" fillId="34" borderId="43" xfId="0" applyFont="1" applyFill="1" applyBorder="1" applyAlignment="1">
      <alignment horizontal="center" vertical="top" wrapText="1"/>
    </xf>
    <xf numFmtId="0" fontId="61" fillId="34" borderId="56" xfId="0" applyFont="1" applyFill="1" applyBorder="1" applyAlignment="1">
      <alignment horizontal="center" vertical="top" wrapText="1"/>
    </xf>
    <xf numFmtId="0" fontId="61" fillId="34" borderId="60" xfId="0" applyFont="1" applyFill="1" applyBorder="1" applyAlignment="1">
      <alignment horizontal="center" vertical="top" wrapText="1"/>
    </xf>
    <xf numFmtId="0" fontId="61" fillId="34" borderId="76" xfId="0" applyFont="1" applyFill="1" applyBorder="1" applyAlignment="1">
      <alignment horizontal="center" vertical="top" wrapText="1"/>
    </xf>
    <xf numFmtId="0" fontId="61" fillId="34" borderId="77" xfId="0" applyFont="1" applyFill="1" applyBorder="1" applyAlignment="1">
      <alignment horizontal="center" vertical="top" wrapText="1"/>
    </xf>
    <xf numFmtId="0" fontId="61" fillId="34" borderId="0" xfId="0" applyFont="1" applyFill="1" applyBorder="1" applyAlignment="1">
      <alignment horizontal="center" vertical="top" wrapText="1"/>
    </xf>
    <xf numFmtId="0" fontId="61" fillId="34" borderId="78" xfId="0" applyFont="1" applyFill="1" applyBorder="1" applyAlignment="1">
      <alignment horizontal="center" vertical="top" wrapText="1"/>
    </xf>
    <xf numFmtId="0" fontId="61" fillId="34" borderId="79" xfId="0" applyFont="1" applyFill="1" applyBorder="1" applyAlignment="1">
      <alignment horizontal="center" vertical="top" wrapText="1"/>
    </xf>
    <xf numFmtId="0" fontId="61" fillId="34" borderId="74" xfId="0" applyFont="1" applyFill="1" applyBorder="1" applyAlignment="1">
      <alignment horizontal="center" vertical="top" wrapText="1"/>
    </xf>
    <xf numFmtId="0" fontId="61" fillId="34" borderId="80" xfId="0" applyFont="1" applyFill="1" applyBorder="1" applyAlignment="1">
      <alignment horizontal="center" vertical="top" wrapText="1"/>
    </xf>
    <xf numFmtId="0" fontId="61" fillId="34" borderId="62" xfId="0" applyFont="1" applyFill="1" applyBorder="1" applyAlignment="1">
      <alignment horizontal="center" vertical="top" wrapText="1"/>
    </xf>
    <xf numFmtId="0" fontId="61" fillId="34" borderId="70" xfId="0" applyFont="1" applyFill="1" applyBorder="1" applyAlignment="1">
      <alignment horizontal="center" vertical="top" wrapText="1"/>
    </xf>
    <xf numFmtId="0" fontId="61" fillId="34" borderId="81" xfId="0" applyFont="1" applyFill="1" applyBorder="1" applyAlignment="1">
      <alignment horizontal="center" vertical="top" wrapText="1"/>
    </xf>
    <xf numFmtId="0" fontId="61" fillId="34" borderId="58" xfId="0" applyFont="1" applyFill="1" applyBorder="1" applyAlignment="1">
      <alignment horizontal="center" vertical="top" wrapText="1"/>
    </xf>
    <xf numFmtId="0" fontId="61" fillId="34" borderId="82" xfId="0" applyFont="1" applyFill="1" applyBorder="1" applyAlignment="1">
      <alignment horizontal="center" vertical="top" wrapText="1"/>
    </xf>
    <xf numFmtId="0" fontId="61" fillId="34" borderId="83" xfId="0" applyFont="1" applyFill="1" applyBorder="1" applyAlignment="1">
      <alignment horizontal="center" vertical="top" wrapText="1"/>
    </xf>
    <xf numFmtId="0" fontId="61" fillId="0" borderId="61" xfId="0" applyFont="1" applyBorder="1" applyAlignment="1">
      <alignment horizontal="center"/>
    </xf>
    <xf numFmtId="0" fontId="61" fillId="0" borderId="84" xfId="0" applyFont="1" applyBorder="1" applyAlignment="1">
      <alignment horizontal="center"/>
    </xf>
    <xf numFmtId="0" fontId="61" fillId="0" borderId="85" xfId="0" applyFont="1" applyBorder="1" applyAlignment="1">
      <alignment horizontal="center"/>
    </xf>
    <xf numFmtId="0" fontId="61" fillId="0" borderId="72" xfId="0" applyFont="1" applyBorder="1" applyAlignment="1">
      <alignment horizontal="center"/>
    </xf>
    <xf numFmtId="0" fontId="42" fillId="0" borderId="36" xfId="0" applyFont="1" applyBorder="1" applyAlignment="1">
      <alignment horizontal="center" vertical="center" textRotation="255"/>
    </xf>
    <xf numFmtId="0" fontId="0" fillId="0" borderId="86" xfId="0" applyBorder="1" applyAlignment="1">
      <alignment horizontal="center" vertical="center" textRotation="255"/>
    </xf>
    <xf numFmtId="0" fontId="0" fillId="0" borderId="37" xfId="0" applyBorder="1" applyAlignment="1">
      <alignment horizontal="center" vertical="center" textRotation="255"/>
    </xf>
    <xf numFmtId="0" fontId="62" fillId="0" borderId="79" xfId="0" applyFont="1" applyFill="1" applyBorder="1" applyAlignment="1">
      <alignment horizontal="center" wrapText="1"/>
    </xf>
    <xf numFmtId="0" fontId="62" fillId="0" borderId="67" xfId="0" applyFont="1" applyFill="1" applyBorder="1" applyAlignment="1">
      <alignment horizontal="center" wrapText="1"/>
    </xf>
    <xf numFmtId="0" fontId="62" fillId="34" borderId="87" xfId="0" applyFont="1" applyFill="1" applyBorder="1" applyAlignment="1">
      <alignment horizontal="center" vertical="center" wrapText="1"/>
    </xf>
    <xf numFmtId="0" fontId="62" fillId="34" borderId="68" xfId="0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center" vertical="center" wrapText="1"/>
    </xf>
    <xf numFmtId="0" fontId="61" fillId="0" borderId="84" xfId="52" applyFont="1" applyBorder="1" applyAlignment="1">
      <alignment wrapText="1"/>
      <protection/>
    </xf>
    <xf numFmtId="0" fontId="0" fillId="0" borderId="72" xfId="0" applyBorder="1" applyAlignment="1">
      <alignment horizontal="center"/>
    </xf>
    <xf numFmtId="0" fontId="61" fillId="0" borderId="64" xfId="0" applyFont="1" applyBorder="1" applyAlignment="1">
      <alignment horizontal="center"/>
    </xf>
    <xf numFmtId="0" fontId="61" fillId="0" borderId="65" xfId="0" applyFont="1" applyBorder="1" applyAlignment="1">
      <alignment horizontal="center"/>
    </xf>
    <xf numFmtId="0" fontId="61" fillId="0" borderId="17" xfId="0" applyFont="1" applyBorder="1" applyAlignment="1">
      <alignment horizontal="center" wrapText="1"/>
    </xf>
    <xf numFmtId="0" fontId="0" fillId="0" borderId="72" xfId="0" applyFill="1" applyBorder="1" applyAlignment="1">
      <alignment horizontal="center"/>
    </xf>
    <xf numFmtId="0" fontId="61" fillId="0" borderId="62" xfId="52" applyFont="1" applyFill="1" applyBorder="1" applyAlignment="1">
      <alignment horizontal="left" wrapText="1"/>
      <protection/>
    </xf>
    <xf numFmtId="0" fontId="61" fillId="0" borderId="64" xfId="52" applyFont="1" applyFill="1" applyBorder="1" applyAlignment="1">
      <alignment horizontal="left" wrapText="1"/>
      <protection/>
    </xf>
    <xf numFmtId="0" fontId="61" fillId="0" borderId="84" xfId="52" applyFont="1" applyFill="1" applyBorder="1" applyAlignment="1">
      <alignment wrapText="1"/>
      <protection/>
    </xf>
    <xf numFmtId="0" fontId="0" fillId="0" borderId="14" xfId="0" applyFill="1" applyBorder="1" applyAlignment="1">
      <alignment horizontal="center"/>
    </xf>
    <xf numFmtId="0" fontId="61" fillId="0" borderId="63" xfId="0" applyFont="1" applyFill="1" applyBorder="1" applyAlignment="1">
      <alignment wrapText="1"/>
    </xf>
    <xf numFmtId="0" fontId="61" fillId="0" borderId="59" xfId="0" applyFont="1" applyFill="1" applyBorder="1" applyAlignment="1">
      <alignment horizontal="center" vertical="center" wrapText="1"/>
    </xf>
    <xf numFmtId="0" fontId="61" fillId="0" borderId="84" xfId="0" applyFont="1" applyFill="1" applyBorder="1" applyAlignment="1">
      <alignment wrapText="1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61" fillId="0" borderId="34" xfId="52" applyFont="1" applyFill="1" applyBorder="1" applyAlignment="1">
      <alignment wrapText="1"/>
      <protection/>
    </xf>
    <xf numFmtId="0" fontId="61" fillId="0" borderId="35" xfId="52" applyFont="1" applyFill="1" applyBorder="1" applyAlignment="1">
      <alignment wrapText="1"/>
      <protection/>
    </xf>
    <xf numFmtId="0" fontId="61" fillId="0" borderId="17" xfId="0" applyFont="1" applyFill="1" applyBorder="1" applyAlignment="1">
      <alignment wrapText="1"/>
    </xf>
    <xf numFmtId="0" fontId="61" fillId="0" borderId="56" xfId="0" applyFont="1" applyBorder="1" applyAlignment="1">
      <alignment horizontal="left" wrapText="1"/>
    </xf>
    <xf numFmtId="0" fontId="61" fillId="0" borderId="17" xfId="52" applyFont="1" applyFill="1" applyBorder="1" applyAlignment="1">
      <alignment wrapText="1"/>
      <protection/>
    </xf>
    <xf numFmtId="0" fontId="33" fillId="0" borderId="56" xfId="0" applyFont="1" applyFill="1" applyBorder="1" applyAlignment="1">
      <alignment horizontal="left" wrapText="1"/>
    </xf>
    <xf numFmtId="0" fontId="61" fillId="0" borderId="17" xfId="0" applyFont="1" applyBorder="1" applyAlignment="1">
      <alignment wrapText="1"/>
    </xf>
    <xf numFmtId="0" fontId="61" fillId="0" borderId="34" xfId="0" applyFont="1" applyBorder="1" applyAlignment="1">
      <alignment wrapText="1"/>
    </xf>
    <xf numFmtId="0" fontId="61" fillId="0" borderId="35" xfId="0" applyFont="1" applyBorder="1" applyAlignment="1">
      <alignment wrapText="1"/>
    </xf>
    <xf numFmtId="0" fontId="61" fillId="0" borderId="81" xfId="0" applyFont="1" applyFill="1" applyBorder="1" applyAlignment="1">
      <alignment horizontal="center" vertical="center" wrapText="1"/>
    </xf>
    <xf numFmtId="0" fontId="61" fillId="0" borderId="84" xfId="0" applyFont="1" applyFill="1" applyBorder="1" applyAlignment="1">
      <alignment horizontal="center"/>
    </xf>
    <xf numFmtId="0" fontId="61" fillId="0" borderId="88" xfId="0" applyFont="1" applyFill="1" applyBorder="1" applyAlignment="1">
      <alignment horizontal="center"/>
    </xf>
    <xf numFmtId="0" fontId="61" fillId="0" borderId="61" xfId="0" applyFont="1" applyFill="1" applyBorder="1" applyAlignment="1">
      <alignment horizontal="center"/>
    </xf>
    <xf numFmtId="0" fontId="61" fillId="0" borderId="62" xfId="52" applyFont="1" applyFill="1" applyBorder="1" applyAlignment="1">
      <alignment horizontal="center" wrapText="1"/>
      <protection/>
    </xf>
    <xf numFmtId="0" fontId="61" fillId="0" borderId="63" xfId="52" applyFont="1" applyFill="1" applyBorder="1" applyAlignment="1">
      <alignment horizontal="center" wrapText="1"/>
      <protection/>
    </xf>
    <xf numFmtId="0" fontId="61" fillId="0" borderId="38" xfId="52" applyFont="1" applyFill="1" applyBorder="1" applyAlignment="1">
      <alignment wrapText="1"/>
      <protection/>
    </xf>
    <xf numFmtId="0" fontId="61" fillId="0" borderId="34" xfId="52" applyFont="1" applyFill="1" applyBorder="1" applyAlignment="1">
      <alignment horizontal="center" wrapText="1"/>
      <protection/>
    </xf>
    <xf numFmtId="0" fontId="61" fillId="0" borderId="38" xfId="52" applyFont="1" applyFill="1" applyBorder="1" applyAlignment="1">
      <alignment horizontal="center" wrapText="1"/>
      <protection/>
    </xf>
    <xf numFmtId="0" fontId="0" fillId="0" borderId="14" xfId="0" applyBorder="1" applyAlignment="1">
      <alignment horizontal="center"/>
    </xf>
    <xf numFmtId="0" fontId="61" fillId="0" borderId="64" xfId="52" applyFont="1" applyFill="1" applyBorder="1" applyAlignment="1">
      <alignment horizontal="center" wrapText="1"/>
      <protection/>
    </xf>
    <xf numFmtId="0" fontId="61" fillId="0" borderId="89" xfId="0" applyFont="1" applyFill="1" applyBorder="1" applyAlignment="1">
      <alignment horizontal="center" wrapText="1"/>
    </xf>
    <xf numFmtId="0" fontId="61" fillId="0" borderId="90" xfId="0" applyFont="1" applyFill="1" applyBorder="1" applyAlignment="1">
      <alignment horizontal="center" wrapText="1"/>
    </xf>
    <xf numFmtId="0" fontId="0" fillId="0" borderId="56" xfId="0" applyFill="1" applyBorder="1" applyAlignment="1">
      <alignment horizontal="center"/>
    </xf>
    <xf numFmtId="0" fontId="0" fillId="0" borderId="84" xfId="0" applyFill="1" applyBorder="1" applyAlignment="1">
      <alignment horizontal="center"/>
    </xf>
    <xf numFmtId="0" fontId="61" fillId="0" borderId="84" xfId="0" applyFont="1" applyBorder="1" applyAlignment="1">
      <alignment horizontal="center" wrapText="1"/>
    </xf>
    <xf numFmtId="0" fontId="61" fillId="0" borderId="88" xfId="0" applyFont="1" applyBorder="1" applyAlignment="1">
      <alignment horizontal="center" wrapText="1"/>
    </xf>
    <xf numFmtId="0" fontId="0" fillId="0" borderId="64" xfId="0" applyFill="1" applyBorder="1" applyAlignment="1">
      <alignment horizontal="center"/>
    </xf>
    <xf numFmtId="0" fontId="0" fillId="0" borderId="90" xfId="0" applyFill="1" applyBorder="1" applyAlignment="1">
      <alignment horizontal="center"/>
    </xf>
    <xf numFmtId="0" fontId="62" fillId="0" borderId="74" xfId="0" applyFont="1" applyBorder="1" applyAlignment="1">
      <alignment horizontal="center" vertical="center" wrapText="1"/>
    </xf>
    <xf numFmtId="0" fontId="61" fillId="0" borderId="64" xfId="0" applyFont="1" applyBorder="1" applyAlignment="1">
      <alignment horizontal="center" wrapText="1"/>
    </xf>
    <xf numFmtId="0" fontId="61" fillId="0" borderId="89" xfId="0" applyFont="1" applyFill="1" applyBorder="1" applyAlignment="1">
      <alignment wrapText="1"/>
    </xf>
    <xf numFmtId="0" fontId="61" fillId="0" borderId="91" xfId="0" applyFont="1" applyFill="1" applyBorder="1" applyAlignment="1">
      <alignment wrapText="1"/>
    </xf>
    <xf numFmtId="0" fontId="61" fillId="0" borderId="34" xfId="52" applyFont="1" applyBorder="1" applyAlignment="1">
      <alignment wrapText="1"/>
      <protection/>
    </xf>
    <xf numFmtId="0" fontId="61" fillId="0" borderId="35" xfId="52" applyFont="1" applyBorder="1" applyAlignment="1">
      <alignment wrapText="1"/>
      <protection/>
    </xf>
    <xf numFmtId="0" fontId="61" fillId="0" borderId="56" xfId="0" applyFont="1" applyFill="1" applyBorder="1" applyAlignment="1">
      <alignment horizontal="left" wrapText="1"/>
    </xf>
    <xf numFmtId="0" fontId="62" fillId="0" borderId="79" xfId="0" applyFont="1" applyBorder="1" applyAlignment="1">
      <alignment horizontal="center" wrapText="1"/>
    </xf>
    <xf numFmtId="0" fontId="61" fillId="34" borderId="73" xfId="0" applyFont="1" applyFill="1" applyBorder="1" applyAlignment="1">
      <alignment horizontal="center" vertical="top" wrapText="1"/>
    </xf>
    <xf numFmtId="0" fontId="61" fillId="34" borderId="64" xfId="0" applyFont="1" applyFill="1" applyBorder="1" applyAlignment="1">
      <alignment horizontal="center" vertical="top" wrapText="1"/>
    </xf>
    <xf numFmtId="0" fontId="61" fillId="34" borderId="72" xfId="0" applyFont="1" applyFill="1" applyBorder="1" applyAlignment="1">
      <alignment horizontal="center" vertical="top" wrapText="1"/>
    </xf>
    <xf numFmtId="0" fontId="61" fillId="34" borderId="84" xfId="0" applyFont="1" applyFill="1" applyBorder="1" applyAlignment="1">
      <alignment horizontal="center" vertical="top" wrapText="1"/>
    </xf>
    <xf numFmtId="0" fontId="61" fillId="0" borderId="72" xfId="0" applyFont="1" applyBorder="1" applyAlignment="1">
      <alignment horizontal="center" vertical="center" wrapText="1"/>
    </xf>
    <xf numFmtId="0" fontId="61" fillId="0" borderId="92" xfId="0" applyFont="1" applyBorder="1" applyAlignment="1">
      <alignment horizontal="center" vertical="center" wrapText="1"/>
    </xf>
    <xf numFmtId="0" fontId="62" fillId="0" borderId="36" xfId="0" applyFont="1" applyFill="1" applyBorder="1" applyAlignment="1">
      <alignment horizontal="center" wrapText="1"/>
    </xf>
    <xf numFmtId="0" fontId="62" fillId="0" borderId="37" xfId="0" applyFont="1" applyFill="1" applyBorder="1" applyAlignment="1">
      <alignment horizontal="center" wrapText="1"/>
    </xf>
    <xf numFmtId="0" fontId="62" fillId="34" borderId="93" xfId="0" applyFont="1" applyFill="1" applyBorder="1" applyAlignment="1">
      <alignment horizontal="center" vertical="center" wrapText="1"/>
    </xf>
    <xf numFmtId="0" fontId="61" fillId="0" borderId="92" xfId="0" applyFont="1" applyFill="1" applyBorder="1" applyAlignment="1">
      <alignment horizontal="center" vertical="center" wrapText="1"/>
    </xf>
    <xf numFmtId="0" fontId="61" fillId="0" borderId="58" xfId="0" applyFont="1" applyFill="1" applyBorder="1" applyAlignment="1">
      <alignment horizontal="center" wrapText="1"/>
    </xf>
    <xf numFmtId="0" fontId="61" fillId="0" borderId="59" xfId="0" applyFont="1" applyFill="1" applyBorder="1" applyAlignment="1">
      <alignment horizontal="center" wrapText="1"/>
    </xf>
    <xf numFmtId="0" fontId="0" fillId="0" borderId="64" xfId="0" applyBorder="1" applyAlignment="1">
      <alignment horizontal="center"/>
    </xf>
    <xf numFmtId="0" fontId="0" fillId="0" borderId="90" xfId="0" applyBorder="1" applyAlignment="1">
      <alignment horizontal="center"/>
    </xf>
    <xf numFmtId="0" fontId="61" fillId="0" borderId="58" xfId="0" applyFont="1" applyBorder="1" applyAlignment="1">
      <alignment horizontal="center" wrapText="1"/>
    </xf>
    <xf numFmtId="0" fontId="61" fillId="0" borderId="14" xfId="0" applyFont="1" applyBorder="1" applyAlignment="1">
      <alignment horizontal="center" wrapText="1"/>
    </xf>
    <xf numFmtId="0" fontId="61" fillId="0" borderId="60" xfId="0" applyFont="1" applyFill="1" applyBorder="1" applyAlignment="1">
      <alignment horizontal="center" wrapText="1"/>
    </xf>
    <xf numFmtId="0" fontId="61" fillId="0" borderId="61" xfId="0" applyFont="1" applyFill="1" applyBorder="1" applyAlignment="1">
      <alignment horizontal="center" wrapText="1"/>
    </xf>
    <xf numFmtId="0" fontId="0" fillId="0" borderId="65" xfId="0" applyBorder="1" applyAlignment="1">
      <alignment horizontal="center"/>
    </xf>
    <xf numFmtId="0" fontId="61" fillId="0" borderId="59" xfId="0" applyFont="1" applyBorder="1" applyAlignment="1">
      <alignment horizontal="center" wrapText="1"/>
    </xf>
    <xf numFmtId="0" fontId="61" fillId="0" borderId="57" xfId="52" applyFont="1" applyBorder="1" applyAlignment="1">
      <alignment wrapText="1"/>
      <protection/>
    </xf>
    <xf numFmtId="0" fontId="61" fillId="0" borderId="14" xfId="0" applyFont="1" applyFill="1" applyBorder="1" applyAlignment="1">
      <alignment horizontal="center" wrapText="1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61" fillId="0" borderId="60" xfId="0" applyFont="1" applyBorder="1" applyAlignment="1">
      <alignment horizontal="center" wrapText="1"/>
    </xf>
    <xf numFmtId="0" fontId="61" fillId="0" borderId="61" xfId="0" applyFont="1" applyBorder="1" applyAlignment="1">
      <alignment horizontal="center" wrapText="1"/>
    </xf>
    <xf numFmtId="0" fontId="62" fillId="0" borderId="94" xfId="0" applyFont="1" applyBorder="1" applyAlignment="1">
      <alignment horizontal="center" vertical="center" wrapText="1"/>
    </xf>
    <xf numFmtId="0" fontId="62" fillId="0" borderId="95" xfId="0" applyFont="1" applyBorder="1" applyAlignment="1">
      <alignment horizontal="center" vertical="center" wrapText="1"/>
    </xf>
    <xf numFmtId="0" fontId="0" fillId="0" borderId="84" xfId="0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81" xfId="0" applyBorder="1" applyAlignment="1">
      <alignment horizontal="center"/>
    </xf>
    <xf numFmtId="0" fontId="61" fillId="0" borderId="96" xfId="0" applyFont="1" applyBorder="1" applyAlignment="1">
      <alignment wrapText="1"/>
    </xf>
    <xf numFmtId="0" fontId="61" fillId="0" borderId="97" xfId="0" applyFont="1" applyBorder="1" applyAlignment="1">
      <alignment wrapText="1"/>
    </xf>
    <xf numFmtId="0" fontId="0" fillId="0" borderId="98" xfId="0" applyBorder="1" applyAlignment="1">
      <alignment horizontal="center"/>
    </xf>
    <xf numFmtId="0" fontId="0" fillId="0" borderId="99" xfId="0" applyBorder="1" applyAlignment="1">
      <alignment horizontal="center"/>
    </xf>
    <xf numFmtId="0" fontId="61" fillId="0" borderId="84" xfId="0" applyFont="1" applyBorder="1" applyAlignment="1">
      <alignment horizontal="left" wrapText="1"/>
    </xf>
    <xf numFmtId="0" fontId="61" fillId="0" borderId="83" xfId="0" applyFont="1" applyBorder="1" applyAlignment="1">
      <alignment horizontal="left" wrapText="1"/>
    </xf>
    <xf numFmtId="0" fontId="61" fillId="0" borderId="100" xfId="0" applyFont="1" applyBorder="1" applyAlignment="1">
      <alignment horizontal="left" wrapText="1"/>
    </xf>
    <xf numFmtId="0" fontId="61" fillId="0" borderId="101" xfId="0" applyFont="1" applyBorder="1" applyAlignment="1">
      <alignment horizontal="left" wrapText="1"/>
    </xf>
    <xf numFmtId="0" fontId="61" fillId="0" borderId="73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61" fillId="0" borderId="81" xfId="0" applyFont="1" applyBorder="1" applyAlignment="1">
      <alignment horizontal="center" vertical="center" wrapText="1"/>
    </xf>
    <xf numFmtId="0" fontId="61" fillId="34" borderId="14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62" fillId="34" borderId="102" xfId="0" applyFont="1" applyFill="1" applyBorder="1" applyAlignment="1">
      <alignment horizontal="center" vertical="center" wrapText="1"/>
    </xf>
    <xf numFmtId="0" fontId="62" fillId="34" borderId="94" xfId="0" applyFont="1" applyFill="1" applyBorder="1" applyAlignment="1">
      <alignment horizontal="center" vertical="center" wrapText="1"/>
    </xf>
    <xf numFmtId="0" fontId="61" fillId="0" borderId="72" xfId="0" applyFont="1" applyBorder="1" applyAlignment="1">
      <alignment horizontal="center" wrapText="1"/>
    </xf>
    <xf numFmtId="0" fontId="61" fillId="0" borderId="17" xfId="52" applyFont="1" applyBorder="1" applyAlignment="1">
      <alignment wrapText="1"/>
      <protection/>
    </xf>
    <xf numFmtId="0" fontId="61" fillId="0" borderId="60" xfId="0" applyFont="1" applyBorder="1" applyAlignment="1">
      <alignment wrapText="1"/>
    </xf>
    <xf numFmtId="0" fontId="61" fillId="0" borderId="61" xfId="0" applyFont="1" applyBorder="1" applyAlignment="1">
      <alignment wrapText="1"/>
    </xf>
    <xf numFmtId="0" fontId="61" fillId="0" borderId="62" xfId="0" applyFont="1" applyFill="1" applyBorder="1" applyAlignment="1">
      <alignment horizontal="center" wrapText="1"/>
    </xf>
    <xf numFmtId="0" fontId="61" fillId="0" borderId="63" xfId="0" applyFont="1" applyFill="1" applyBorder="1" applyAlignment="1">
      <alignment horizontal="center" wrapText="1"/>
    </xf>
    <xf numFmtId="0" fontId="61" fillId="0" borderId="56" xfId="0" applyFont="1" applyBorder="1" applyAlignment="1">
      <alignment horizontal="center"/>
    </xf>
    <xf numFmtId="0" fontId="61" fillId="0" borderId="72" xfId="0" applyFont="1" applyFill="1" applyBorder="1" applyAlignment="1">
      <alignment horizontal="center" wrapText="1"/>
    </xf>
    <xf numFmtId="0" fontId="61" fillId="0" borderId="64" xfId="0" applyFont="1" applyBorder="1" applyAlignment="1">
      <alignment wrapText="1"/>
    </xf>
    <xf numFmtId="0" fontId="61" fillId="0" borderId="62" xfId="52" applyFont="1" applyBorder="1" applyAlignment="1">
      <alignment horizontal="center" wrapText="1"/>
      <protection/>
    </xf>
    <xf numFmtId="0" fontId="61" fillId="0" borderId="64" xfId="52" applyFont="1" applyBorder="1" applyAlignment="1">
      <alignment horizontal="center" wrapText="1"/>
      <protection/>
    </xf>
    <xf numFmtId="0" fontId="0" fillId="0" borderId="73" xfId="0" applyFill="1" applyBorder="1" applyAlignment="1">
      <alignment horizontal="center"/>
    </xf>
    <xf numFmtId="0" fontId="0" fillId="0" borderId="92" xfId="0" applyBorder="1" applyAlignment="1">
      <alignment horizontal="center"/>
    </xf>
    <xf numFmtId="0" fontId="61" fillId="34" borderId="103" xfId="0" applyFont="1" applyFill="1" applyBorder="1" applyAlignment="1">
      <alignment horizontal="center" vertical="top" wrapText="1"/>
    </xf>
    <xf numFmtId="0" fontId="61" fillId="34" borderId="93" xfId="0" applyFont="1" applyFill="1" applyBorder="1" applyAlignment="1">
      <alignment horizontal="center" vertical="top" wrapText="1"/>
    </xf>
    <xf numFmtId="0" fontId="61" fillId="34" borderId="104" xfId="0" applyFont="1" applyFill="1" applyBorder="1" applyAlignment="1">
      <alignment horizontal="center" vertical="top" wrapText="1"/>
    </xf>
    <xf numFmtId="0" fontId="64" fillId="0" borderId="36" xfId="0" applyFont="1" applyBorder="1" applyAlignment="1">
      <alignment horizontal="center" vertical="center" textRotation="255" wrapText="1"/>
    </xf>
    <xf numFmtId="0" fontId="64" fillId="0" borderId="86" xfId="0" applyFont="1" applyBorder="1" applyAlignment="1">
      <alignment horizontal="center" vertical="center" textRotation="255" wrapText="1"/>
    </xf>
    <xf numFmtId="0" fontId="64" fillId="0" borderId="37" xfId="0" applyFont="1" applyBorder="1" applyAlignment="1">
      <alignment horizontal="center" vertical="center" textRotation="255" wrapText="1"/>
    </xf>
    <xf numFmtId="0" fontId="62" fillId="0" borderId="36" xfId="0" applyFont="1" applyBorder="1" applyAlignment="1">
      <alignment horizontal="center" wrapText="1"/>
    </xf>
    <xf numFmtId="0" fontId="62" fillId="0" borderId="37" xfId="0" applyFont="1" applyBorder="1" applyAlignment="1">
      <alignment horizontal="center" wrapText="1"/>
    </xf>
    <xf numFmtId="0" fontId="62" fillId="0" borderId="29" xfId="0" applyFont="1" applyFill="1" applyBorder="1" applyAlignment="1">
      <alignment horizontal="center" wrapText="1"/>
    </xf>
    <xf numFmtId="0" fontId="62" fillId="0" borderId="105" xfId="0" applyFont="1" applyFill="1" applyBorder="1" applyAlignment="1">
      <alignment horizontal="center" wrapText="1"/>
    </xf>
    <xf numFmtId="0" fontId="62" fillId="0" borderId="76" xfId="0" applyFont="1" applyFill="1" applyBorder="1" applyAlignment="1">
      <alignment horizontal="center" wrapText="1"/>
    </xf>
    <xf numFmtId="0" fontId="62" fillId="0" borderId="77" xfId="0" applyFont="1" applyFill="1" applyBorder="1" applyAlignment="1">
      <alignment horizontal="center" wrapText="1"/>
    </xf>
    <xf numFmtId="0" fontId="51" fillId="0" borderId="0" xfId="0" applyFont="1" applyAlignment="1">
      <alignment horizontal="center"/>
    </xf>
    <xf numFmtId="0" fontId="59" fillId="33" borderId="36" xfId="0" applyFont="1" applyFill="1" applyBorder="1" applyAlignment="1">
      <alignment horizontal="center" vertical="center" wrapText="1"/>
    </xf>
    <xf numFmtId="0" fontId="59" fillId="33" borderId="37" xfId="0" applyFont="1" applyFill="1" applyBorder="1" applyAlignment="1">
      <alignment horizontal="center" vertical="center" wrapText="1"/>
    </xf>
    <xf numFmtId="0" fontId="58" fillId="33" borderId="106" xfId="0" applyFont="1" applyFill="1" applyBorder="1" applyAlignment="1">
      <alignment horizontal="center" wrapText="1"/>
    </xf>
    <xf numFmtId="0" fontId="58" fillId="33" borderId="107" xfId="0" applyFont="1" applyFill="1" applyBorder="1" applyAlignment="1">
      <alignment horizontal="center" wrapText="1"/>
    </xf>
    <xf numFmtId="0" fontId="57" fillId="0" borderId="108" xfId="0" applyFont="1" applyBorder="1" applyAlignment="1">
      <alignment horizontal="center" wrapText="1"/>
    </xf>
    <xf numFmtId="0" fontId="57" fillId="0" borderId="109" xfId="0" applyFont="1" applyBorder="1" applyAlignment="1">
      <alignment horizontal="center" wrapText="1"/>
    </xf>
    <xf numFmtId="0" fontId="58" fillId="33" borderId="17" xfId="0" applyFont="1" applyFill="1" applyBorder="1" applyAlignment="1">
      <alignment horizontal="center" wrapText="1"/>
    </xf>
    <xf numFmtId="0" fontId="58" fillId="33" borderId="34" xfId="0" applyFont="1" applyFill="1" applyBorder="1" applyAlignment="1">
      <alignment wrapText="1"/>
    </xf>
    <xf numFmtId="0" fontId="58" fillId="33" borderId="35" xfId="0" applyFont="1" applyFill="1" applyBorder="1" applyAlignment="1">
      <alignment wrapText="1"/>
    </xf>
    <xf numFmtId="0" fontId="58" fillId="33" borderId="34" xfId="0" applyFont="1" applyFill="1" applyBorder="1" applyAlignment="1">
      <alignment horizontal="center" wrapText="1"/>
    </xf>
    <xf numFmtId="0" fontId="58" fillId="33" borderId="35" xfId="0" applyFont="1" applyFill="1" applyBorder="1" applyAlignment="1">
      <alignment horizontal="center" wrapText="1"/>
    </xf>
    <xf numFmtId="0" fontId="58" fillId="33" borderId="106" xfId="0" applyFont="1" applyFill="1" applyBorder="1" applyAlignment="1">
      <alignment wrapText="1"/>
    </xf>
    <xf numFmtId="0" fontId="58" fillId="33" borderId="107" xfId="0" applyFont="1" applyFill="1" applyBorder="1" applyAlignment="1">
      <alignment wrapText="1"/>
    </xf>
    <xf numFmtId="0" fontId="51" fillId="0" borderId="10" xfId="0" applyFont="1" applyBorder="1" applyAlignment="1">
      <alignment horizontal="center"/>
    </xf>
    <xf numFmtId="0" fontId="58" fillId="33" borderId="110" xfId="0" applyFont="1" applyFill="1" applyBorder="1" applyAlignment="1">
      <alignment horizontal="center" wrapText="1"/>
    </xf>
    <xf numFmtId="0" fontId="58" fillId="33" borderId="111" xfId="0" applyFont="1" applyFill="1" applyBorder="1" applyAlignment="1">
      <alignment horizontal="center" wrapText="1"/>
    </xf>
    <xf numFmtId="0" fontId="58" fillId="33" borderId="51" xfId="0" applyFont="1" applyFill="1" applyBorder="1" applyAlignment="1">
      <alignment horizontal="center" wrapText="1"/>
    </xf>
    <xf numFmtId="0" fontId="58" fillId="33" borderId="52" xfId="0" applyFont="1" applyFill="1" applyBorder="1" applyAlignment="1">
      <alignment horizontal="center" wrapText="1"/>
    </xf>
    <xf numFmtId="0" fontId="59" fillId="33" borderId="86" xfId="0" applyFont="1" applyFill="1" applyBorder="1" applyAlignment="1">
      <alignment horizontal="center" vertical="center" wrapText="1"/>
    </xf>
    <xf numFmtId="0" fontId="59" fillId="33" borderId="79" xfId="0" applyFont="1" applyFill="1" applyBorder="1" applyAlignment="1">
      <alignment horizontal="center" vertical="center" wrapText="1"/>
    </xf>
    <xf numFmtId="0" fontId="59" fillId="33" borderId="67" xfId="0" applyFont="1" applyFill="1" applyBorder="1" applyAlignment="1">
      <alignment horizontal="center" vertical="center" wrapText="1"/>
    </xf>
    <xf numFmtId="0" fontId="59" fillId="0" borderId="112" xfId="0" applyFont="1" applyBorder="1" applyAlignment="1">
      <alignment horizontal="center" vertical="center" wrapText="1"/>
    </xf>
    <xf numFmtId="0" fontId="59" fillId="0" borderId="113" xfId="0" applyFont="1" applyBorder="1" applyAlignment="1">
      <alignment horizontal="center" vertical="center" wrapText="1"/>
    </xf>
    <xf numFmtId="0" fontId="59" fillId="0" borderId="29" xfId="0" applyFont="1" applyBorder="1" applyAlignment="1">
      <alignment horizontal="center" vertical="center" wrapText="1"/>
    </xf>
    <xf numFmtId="0" fontId="59" fillId="0" borderId="114" xfId="0" applyFont="1" applyBorder="1" applyAlignment="1">
      <alignment horizontal="center" vertical="center" wrapText="1"/>
    </xf>
    <xf numFmtId="0" fontId="58" fillId="33" borderId="115" xfId="0" applyFont="1" applyFill="1" applyBorder="1" applyAlignment="1">
      <alignment wrapText="1"/>
    </xf>
    <xf numFmtId="0" fontId="58" fillId="33" borderId="116" xfId="0" applyFont="1" applyFill="1" applyBorder="1" applyAlignment="1">
      <alignment wrapText="1"/>
    </xf>
    <xf numFmtId="0" fontId="59" fillId="0" borderId="117" xfId="0" applyFont="1" applyBorder="1" applyAlignment="1">
      <alignment horizontal="center" vertical="center" wrapText="1"/>
    </xf>
    <xf numFmtId="0" fontId="59" fillId="0" borderId="118" xfId="0" applyFont="1" applyBorder="1" applyAlignment="1">
      <alignment horizontal="center" vertical="center" wrapText="1"/>
    </xf>
    <xf numFmtId="0" fontId="53" fillId="0" borderId="119" xfId="0" applyFont="1" applyBorder="1" applyAlignment="1">
      <alignment horizontal="center" vertical="center" textRotation="90" wrapText="1"/>
    </xf>
    <xf numFmtId="0" fontId="53" fillId="0" borderId="33" xfId="0" applyFont="1" applyBorder="1" applyAlignment="1">
      <alignment horizontal="center" vertical="center" textRotation="90" wrapText="1"/>
    </xf>
    <xf numFmtId="0" fontId="53" fillId="0" borderId="120" xfId="0" applyFont="1" applyBorder="1" applyAlignment="1">
      <alignment horizontal="center" vertical="center" textRotation="90" wrapText="1"/>
    </xf>
    <xf numFmtId="0" fontId="58" fillId="33" borderId="38" xfId="0" applyFont="1" applyFill="1" applyBorder="1" applyAlignment="1">
      <alignment wrapText="1"/>
    </xf>
    <xf numFmtId="0" fontId="59" fillId="0" borderId="36" xfId="0" applyFont="1" applyBorder="1" applyAlignment="1">
      <alignment horizontal="center" vertical="center" wrapText="1"/>
    </xf>
    <xf numFmtId="0" fontId="59" fillId="0" borderId="37" xfId="0" applyFont="1" applyBorder="1" applyAlignment="1">
      <alignment horizontal="center" vertical="center" wrapText="1"/>
    </xf>
    <xf numFmtId="0" fontId="58" fillId="33" borderId="34" xfId="0" applyFont="1" applyFill="1" applyBorder="1" applyAlignment="1">
      <alignment vertical="center" wrapText="1"/>
    </xf>
    <xf numFmtId="0" fontId="58" fillId="33" borderId="35" xfId="0" applyFont="1" applyFill="1" applyBorder="1" applyAlignment="1">
      <alignment vertical="center" wrapText="1"/>
    </xf>
    <xf numFmtId="0" fontId="58" fillId="33" borderId="53" xfId="0" applyFont="1" applyFill="1" applyBorder="1" applyAlignment="1">
      <alignment horizontal="center" wrapText="1"/>
    </xf>
    <xf numFmtId="0" fontId="58" fillId="33" borderId="54" xfId="0" applyFont="1" applyFill="1" applyBorder="1" applyAlignment="1">
      <alignment horizontal="center" wrapText="1"/>
    </xf>
    <xf numFmtId="0" fontId="53" fillId="0" borderId="108" xfId="0" applyFont="1" applyBorder="1" applyAlignment="1">
      <alignment horizontal="center" vertical="center" textRotation="90" wrapText="1"/>
    </xf>
    <xf numFmtId="0" fontId="53" fillId="0" borderId="121" xfId="0" applyFont="1" applyBorder="1" applyAlignment="1">
      <alignment horizontal="center" vertical="center" textRotation="90" wrapText="1"/>
    </xf>
    <xf numFmtId="0" fontId="53" fillId="0" borderId="122" xfId="0" applyFont="1" applyBorder="1" applyAlignment="1">
      <alignment horizontal="center" vertical="center" textRotation="90" wrapText="1"/>
    </xf>
    <xf numFmtId="0" fontId="59" fillId="0" borderId="86" xfId="0" applyFont="1" applyBorder="1" applyAlignment="1">
      <alignment horizontal="center" vertical="center" wrapText="1"/>
    </xf>
    <xf numFmtId="0" fontId="58" fillId="33" borderId="123" xfId="0" applyFont="1" applyFill="1" applyBorder="1" applyAlignment="1">
      <alignment horizontal="center" wrapText="1"/>
    </xf>
    <xf numFmtId="0" fontId="58" fillId="33" borderId="124" xfId="0" applyFont="1" applyFill="1" applyBorder="1" applyAlignment="1">
      <alignment horizontal="center" wrapText="1"/>
    </xf>
    <xf numFmtId="0" fontId="65" fillId="0" borderId="125" xfId="0" applyFont="1" applyBorder="1" applyAlignment="1">
      <alignment horizontal="center" vertical="center" wrapText="1"/>
    </xf>
    <xf numFmtId="0" fontId="65" fillId="0" borderId="92" xfId="0" applyFont="1" applyBorder="1" applyAlignment="1">
      <alignment horizontal="center" vertical="center" wrapText="1"/>
    </xf>
    <xf numFmtId="0" fontId="55" fillId="0" borderId="117" xfId="0" applyFont="1" applyBorder="1" applyAlignment="1">
      <alignment horizontal="center" wrapText="1"/>
    </xf>
    <xf numFmtId="0" fontId="55" fillId="0" borderId="118" xfId="0" applyFont="1" applyBorder="1" applyAlignment="1">
      <alignment horizontal="center" wrapText="1"/>
    </xf>
    <xf numFmtId="0" fontId="65" fillId="0" borderId="126" xfId="0" applyFont="1" applyBorder="1" applyAlignment="1">
      <alignment horizontal="center" vertical="center" wrapText="1"/>
    </xf>
    <xf numFmtId="0" fontId="65" fillId="0" borderId="127" xfId="0" applyFont="1" applyBorder="1" applyAlignment="1">
      <alignment horizontal="center" vertical="center" wrapText="1"/>
    </xf>
    <xf numFmtId="0" fontId="65" fillId="0" borderId="128" xfId="0" applyFont="1" applyBorder="1" applyAlignment="1">
      <alignment horizontal="center" vertical="center" wrapText="1"/>
    </xf>
    <xf numFmtId="0" fontId="55" fillId="0" borderId="129" xfId="0" applyFont="1" applyBorder="1" applyAlignment="1">
      <alignment horizontal="center" wrapText="1"/>
    </xf>
    <xf numFmtId="0" fontId="55" fillId="0" borderId="130" xfId="0" applyFont="1" applyBorder="1" applyAlignment="1">
      <alignment horizontal="center" wrapText="1"/>
    </xf>
    <xf numFmtId="0" fontId="59" fillId="33" borderId="131" xfId="0" applyFont="1" applyFill="1" applyBorder="1" applyAlignment="1">
      <alignment horizontal="center" vertical="center" wrapText="1"/>
    </xf>
    <xf numFmtId="0" fontId="59" fillId="33" borderId="88" xfId="0" applyFont="1" applyFill="1" applyBorder="1" applyAlignment="1">
      <alignment horizontal="center" vertical="center" wrapText="1"/>
    </xf>
    <xf numFmtId="0" fontId="65" fillId="33" borderId="131" xfId="0" applyFont="1" applyFill="1" applyBorder="1" applyAlignment="1">
      <alignment horizontal="center" vertical="center" wrapText="1"/>
    </xf>
    <xf numFmtId="0" fontId="65" fillId="33" borderId="88" xfId="0" applyFont="1" applyFill="1" applyBorder="1" applyAlignment="1">
      <alignment horizontal="center" vertical="center" wrapText="1"/>
    </xf>
    <xf numFmtId="0" fontId="58" fillId="33" borderId="132" xfId="0" applyFont="1" applyFill="1" applyBorder="1" applyAlignment="1">
      <alignment wrapText="1"/>
    </xf>
    <xf numFmtId="0" fontId="65" fillId="0" borderId="133" xfId="0" applyFont="1" applyBorder="1" applyAlignment="1">
      <alignment horizontal="center" vertical="center" wrapText="1"/>
    </xf>
    <xf numFmtId="0" fontId="59" fillId="0" borderId="131" xfId="0" applyFont="1" applyBorder="1" applyAlignment="1">
      <alignment horizontal="center" vertical="center" wrapText="1"/>
    </xf>
    <xf numFmtId="0" fontId="59" fillId="0" borderId="88" xfId="0" applyFont="1" applyBorder="1" applyAlignment="1">
      <alignment horizontal="center" vertical="center" wrapText="1"/>
    </xf>
    <xf numFmtId="0" fontId="58" fillId="33" borderId="45" xfId="0" applyFont="1" applyFill="1" applyBorder="1" applyAlignment="1">
      <alignment wrapText="1"/>
    </xf>
    <xf numFmtId="0" fontId="58" fillId="33" borderId="45" xfId="0" applyFont="1" applyFill="1" applyBorder="1" applyAlignment="1">
      <alignment horizontal="center" wrapText="1"/>
    </xf>
    <xf numFmtId="0" fontId="54" fillId="0" borderId="134" xfId="0" applyFont="1" applyBorder="1" applyAlignment="1">
      <alignment horizontal="center" wrapText="1"/>
    </xf>
    <xf numFmtId="0" fontId="54" fillId="0" borderId="135" xfId="0" applyFont="1" applyBorder="1" applyAlignment="1">
      <alignment horizontal="center" wrapText="1"/>
    </xf>
    <xf numFmtId="0" fontId="54" fillId="0" borderId="136" xfId="0" applyFont="1" applyBorder="1" applyAlignment="1">
      <alignment horizontal="center" wrapText="1"/>
    </xf>
    <xf numFmtId="0" fontId="51" fillId="0" borderId="1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8" fillId="33" borderId="46" xfId="0" applyFont="1" applyFill="1" applyBorder="1" applyAlignment="1">
      <alignment wrapText="1"/>
    </xf>
    <xf numFmtId="0" fontId="58" fillId="33" borderId="46" xfId="0" applyFont="1" applyFill="1" applyBorder="1" applyAlignment="1">
      <alignment horizontal="center" wrapText="1"/>
    </xf>
    <xf numFmtId="0" fontId="55" fillId="0" borderId="137" xfId="0" applyFont="1" applyBorder="1" applyAlignment="1">
      <alignment horizontal="center" vertical="center" textRotation="90" wrapText="1"/>
    </xf>
    <xf numFmtId="0" fontId="55" fillId="0" borderId="138" xfId="0" applyFont="1" applyBorder="1" applyAlignment="1">
      <alignment horizontal="center" vertical="center" textRotation="90" wrapText="1"/>
    </xf>
    <xf numFmtId="0" fontId="54" fillId="33" borderId="17" xfId="0" applyFont="1" applyFill="1" applyBorder="1" applyAlignment="1">
      <alignment horizontal="center" wrapText="1"/>
    </xf>
    <xf numFmtId="0" fontId="55" fillId="0" borderId="139" xfId="0" applyFont="1" applyBorder="1" applyAlignment="1">
      <alignment horizontal="center" vertical="center" textRotation="90" wrapText="1"/>
    </xf>
    <xf numFmtId="0" fontId="58" fillId="33" borderId="140" xfId="0" applyFont="1" applyFill="1" applyBorder="1" applyAlignment="1">
      <alignment wrapText="1"/>
    </xf>
    <xf numFmtId="0" fontId="58" fillId="33" borderId="141" xfId="0" applyFont="1" applyFill="1" applyBorder="1" applyAlignment="1">
      <alignment wrapText="1"/>
    </xf>
    <xf numFmtId="0" fontId="58" fillId="33" borderId="142" xfId="0" applyFont="1" applyFill="1" applyBorder="1" applyAlignment="1">
      <alignment wrapText="1"/>
    </xf>
    <xf numFmtId="0" fontId="58" fillId="33" borderId="143" xfId="0" applyFont="1" applyFill="1" applyBorder="1" applyAlignment="1">
      <alignment wrapText="1"/>
    </xf>
    <xf numFmtId="0" fontId="55" fillId="0" borderId="131" xfId="0" applyFont="1" applyBorder="1" applyAlignment="1">
      <alignment horizontal="center" wrapText="1"/>
    </xf>
    <xf numFmtId="0" fontId="55" fillId="0" borderId="88" xfId="0" applyFont="1" applyBorder="1" applyAlignment="1">
      <alignment horizontal="center" wrapText="1"/>
    </xf>
    <xf numFmtId="0" fontId="65" fillId="0" borderId="144" xfId="0" applyFont="1" applyBorder="1" applyAlignment="1">
      <alignment horizontal="center" vertical="center" wrapText="1"/>
    </xf>
    <xf numFmtId="0" fontId="55" fillId="0" borderId="32" xfId="0" applyFont="1" applyBorder="1" applyAlignment="1">
      <alignment horizontal="center" wrapText="1"/>
    </xf>
    <xf numFmtId="0" fontId="55" fillId="0" borderId="145" xfId="0" applyFont="1" applyBorder="1" applyAlignment="1">
      <alignment horizontal="center" vertical="center" textRotation="90" wrapText="1"/>
    </xf>
    <xf numFmtId="0" fontId="55" fillId="0" borderId="146" xfId="0" applyFont="1" applyBorder="1" applyAlignment="1">
      <alignment horizontal="center" vertical="center" textRotation="90" wrapText="1"/>
    </xf>
    <xf numFmtId="0" fontId="54" fillId="33" borderId="134" xfId="0" applyFont="1" applyFill="1" applyBorder="1" applyAlignment="1">
      <alignment horizontal="center" wrapText="1"/>
    </xf>
    <xf numFmtId="0" fontId="54" fillId="33" borderId="147" xfId="0" applyFont="1" applyFill="1" applyBorder="1" applyAlignment="1">
      <alignment horizontal="center" wrapText="1"/>
    </xf>
    <xf numFmtId="0" fontId="66" fillId="33" borderId="36" xfId="0" applyFont="1" applyFill="1" applyBorder="1" applyAlignment="1">
      <alignment horizontal="center" vertical="center" wrapText="1"/>
    </xf>
    <xf numFmtId="0" fontId="66" fillId="33" borderId="37" xfId="0" applyFont="1" applyFill="1" applyBorder="1" applyAlignment="1">
      <alignment horizontal="center" vertical="center" wrapText="1"/>
    </xf>
    <xf numFmtId="0" fontId="58" fillId="0" borderId="17" xfId="0" applyFont="1" applyBorder="1" applyAlignment="1">
      <alignment horizontal="center" wrapText="1"/>
    </xf>
    <xf numFmtId="0" fontId="59" fillId="35" borderId="36" xfId="0" applyFont="1" applyFill="1" applyBorder="1" applyAlignment="1">
      <alignment horizontal="center" vertical="center" wrapText="1"/>
    </xf>
    <xf numFmtId="0" fontId="59" fillId="35" borderId="37" xfId="0" applyFont="1" applyFill="1" applyBorder="1" applyAlignment="1">
      <alignment horizontal="center" vertical="center" wrapText="1"/>
    </xf>
    <xf numFmtId="0" fontId="66" fillId="35" borderId="36" xfId="0" applyFont="1" applyFill="1" applyBorder="1" applyAlignment="1">
      <alignment horizontal="center" vertical="center" wrapText="1"/>
    </xf>
    <xf numFmtId="0" fontId="66" fillId="35" borderId="37" xfId="0" applyFont="1" applyFill="1" applyBorder="1" applyAlignment="1">
      <alignment horizontal="center" vertical="center" wrapText="1"/>
    </xf>
    <xf numFmtId="0" fontId="67" fillId="33" borderId="36" xfId="0" applyFont="1" applyFill="1" applyBorder="1" applyAlignment="1">
      <alignment horizontal="center" vertical="center" wrapText="1"/>
    </xf>
    <xf numFmtId="0" fontId="67" fillId="33" borderId="37" xfId="0" applyFont="1" applyFill="1" applyBorder="1" applyAlignment="1">
      <alignment horizontal="center" vertical="center" wrapText="1"/>
    </xf>
    <xf numFmtId="0" fontId="68" fillId="0" borderId="112" xfId="0" applyFont="1" applyBorder="1" applyAlignment="1">
      <alignment horizontal="center" vertical="center" wrapText="1"/>
    </xf>
    <xf numFmtId="0" fontId="68" fillId="0" borderId="113" xfId="0" applyFont="1" applyBorder="1" applyAlignment="1">
      <alignment horizontal="center" vertical="center" wrapText="1"/>
    </xf>
    <xf numFmtId="0" fontId="68" fillId="0" borderId="29" xfId="0" applyFont="1" applyBorder="1" applyAlignment="1">
      <alignment horizontal="center" vertical="center" wrapText="1"/>
    </xf>
    <xf numFmtId="0" fontId="68" fillId="0" borderId="114" xfId="0" applyFont="1" applyBorder="1" applyAlignment="1">
      <alignment horizontal="center" vertical="center" wrapText="1"/>
    </xf>
    <xf numFmtId="0" fontId="60" fillId="33" borderId="106" xfId="0" applyFont="1" applyFill="1" applyBorder="1" applyAlignment="1">
      <alignment wrapText="1"/>
    </xf>
    <xf numFmtId="0" fontId="60" fillId="33" borderId="107" xfId="0" applyFont="1" applyFill="1" applyBorder="1" applyAlignment="1">
      <alignment wrapText="1"/>
    </xf>
    <xf numFmtId="0" fontId="60" fillId="33" borderId="34" xfId="0" applyFont="1" applyFill="1" applyBorder="1" applyAlignment="1">
      <alignment wrapText="1"/>
    </xf>
    <xf numFmtId="0" fontId="60" fillId="33" borderId="35" xfId="0" applyFont="1" applyFill="1" applyBorder="1" applyAlignment="1">
      <alignment wrapText="1"/>
    </xf>
    <xf numFmtId="0" fontId="56" fillId="0" borderId="148" xfId="0" applyFont="1" applyBorder="1" applyAlignment="1">
      <alignment horizontal="center" wrapText="1"/>
    </xf>
    <xf numFmtId="0" fontId="56" fillId="0" borderId="149" xfId="0" applyFont="1" applyBorder="1" applyAlignment="1">
      <alignment horizontal="center" wrapText="1"/>
    </xf>
    <xf numFmtId="0" fontId="68" fillId="0" borderId="117" xfId="0" applyFont="1" applyBorder="1" applyAlignment="1">
      <alignment horizontal="center" vertical="center" wrapText="1"/>
    </xf>
    <xf numFmtId="0" fontId="68" fillId="0" borderId="118" xfId="0" applyFont="1" applyBorder="1" applyAlignment="1">
      <alignment horizontal="center" vertical="center" wrapText="1"/>
    </xf>
    <xf numFmtId="0" fontId="53" fillId="0" borderId="108" xfId="0" applyFont="1" applyBorder="1" applyAlignment="1">
      <alignment horizontal="center" wrapText="1"/>
    </xf>
    <xf numFmtId="0" fontId="53" fillId="0" borderId="109" xfId="0" applyFont="1" applyBorder="1" applyAlignment="1">
      <alignment horizontal="center" wrapText="1"/>
    </xf>
    <xf numFmtId="0" fontId="59" fillId="0" borderId="79" xfId="0" applyFont="1" applyBorder="1" applyAlignment="1">
      <alignment horizontal="center" vertical="center" wrapText="1"/>
    </xf>
    <xf numFmtId="0" fontId="59" fillId="0" borderId="67" xfId="0" applyFont="1" applyBorder="1" applyAlignment="1">
      <alignment horizontal="center" vertical="center" wrapText="1"/>
    </xf>
    <xf numFmtId="0" fontId="66" fillId="33" borderId="79" xfId="0" applyFont="1" applyFill="1" applyBorder="1" applyAlignment="1">
      <alignment horizontal="center" vertical="center" wrapText="1"/>
    </xf>
    <xf numFmtId="0" fontId="66" fillId="33" borderId="67" xfId="0" applyFont="1" applyFill="1" applyBorder="1" applyAlignment="1">
      <alignment horizontal="center" vertical="center" wrapText="1"/>
    </xf>
    <xf numFmtId="0" fontId="53" fillId="0" borderId="150" xfId="0" applyFont="1" applyBorder="1" applyAlignment="1">
      <alignment horizontal="center" wrapText="1"/>
    </xf>
    <xf numFmtId="0" fontId="60" fillId="33" borderId="45" xfId="0" applyFont="1" applyFill="1" applyBorder="1" applyAlignment="1">
      <alignment wrapText="1"/>
    </xf>
    <xf numFmtId="0" fontId="60" fillId="33" borderId="132" xfId="0" applyFont="1" applyFill="1" applyBorder="1" applyAlignment="1">
      <alignment wrapText="1"/>
    </xf>
    <xf numFmtId="0" fontId="53" fillId="0" borderId="137" xfId="0" applyFont="1" applyBorder="1" applyAlignment="1">
      <alignment horizontal="center" vertical="center" textRotation="90" wrapText="1"/>
    </xf>
    <xf numFmtId="0" fontId="53" fillId="0" borderId="138" xfId="0" applyFont="1" applyBorder="1" applyAlignment="1">
      <alignment horizontal="center" vertical="center" textRotation="90" wrapText="1"/>
    </xf>
    <xf numFmtId="0" fontId="53" fillId="0" borderId="139" xfId="0" applyFont="1" applyBorder="1" applyAlignment="1">
      <alignment horizontal="center" vertical="center" textRotation="90" wrapText="1"/>
    </xf>
    <xf numFmtId="0" fontId="53" fillId="0" borderId="145" xfId="0" applyFont="1" applyBorder="1" applyAlignment="1">
      <alignment horizontal="center" vertical="center" textRotation="90" wrapText="1"/>
    </xf>
    <xf numFmtId="0" fontId="53" fillId="0" borderId="146" xfId="0" applyFont="1" applyBorder="1" applyAlignment="1">
      <alignment horizontal="center" vertical="center" textRotation="90" wrapText="1"/>
    </xf>
    <xf numFmtId="0" fontId="56" fillId="33" borderId="151" xfId="0" applyFont="1" applyFill="1" applyBorder="1" applyAlignment="1">
      <alignment horizontal="center" wrapText="1"/>
    </xf>
    <xf numFmtId="0" fontId="56" fillId="33" borderId="124" xfId="0" applyFont="1" applyFill="1" applyBorder="1" applyAlignment="1">
      <alignment horizontal="center" wrapText="1"/>
    </xf>
    <xf numFmtId="0" fontId="56" fillId="33" borderId="116" xfId="0" applyFont="1" applyFill="1" applyBorder="1" applyAlignment="1">
      <alignment horizontal="center" wrapText="1"/>
    </xf>
    <xf numFmtId="0" fontId="3" fillId="33" borderId="151" xfId="0" applyFont="1" applyFill="1" applyBorder="1" applyAlignment="1">
      <alignment horizontal="center" wrapText="1"/>
    </xf>
    <xf numFmtId="0" fontId="3" fillId="33" borderId="124" xfId="0" applyFont="1" applyFill="1" applyBorder="1" applyAlignment="1">
      <alignment horizontal="center" wrapText="1"/>
    </xf>
    <xf numFmtId="0" fontId="68" fillId="33" borderId="36" xfId="0" applyFont="1" applyFill="1" applyBorder="1" applyAlignment="1">
      <alignment horizontal="center" vertical="center" wrapText="1"/>
    </xf>
    <xf numFmtId="0" fontId="68" fillId="33" borderId="37" xfId="0" applyFont="1" applyFill="1" applyBorder="1" applyAlignment="1">
      <alignment horizontal="center" vertical="center" wrapText="1"/>
    </xf>
    <xf numFmtId="0" fontId="68" fillId="33" borderId="86" xfId="0" applyFont="1" applyFill="1" applyBorder="1" applyAlignment="1">
      <alignment horizontal="center" vertical="center" wrapText="1"/>
    </xf>
    <xf numFmtId="0" fontId="68" fillId="33" borderId="74" xfId="0" applyFont="1" applyFill="1" applyBorder="1" applyAlignment="1">
      <alignment horizontal="center" vertical="center" wrapText="1"/>
    </xf>
    <xf numFmtId="0" fontId="68" fillId="33" borderId="67" xfId="0" applyFont="1" applyFill="1" applyBorder="1" applyAlignment="1">
      <alignment horizontal="center" vertical="center" wrapText="1"/>
    </xf>
    <xf numFmtId="0" fontId="68" fillId="33" borderId="152" xfId="0" applyFont="1" applyFill="1" applyBorder="1" applyAlignment="1">
      <alignment horizontal="center" vertical="center" wrapText="1"/>
    </xf>
    <xf numFmtId="0" fontId="68" fillId="33" borderId="153" xfId="0" applyFont="1" applyFill="1" applyBorder="1" applyAlignment="1">
      <alignment horizontal="center" vertical="center" wrapText="1"/>
    </xf>
    <xf numFmtId="0" fontId="56" fillId="33" borderId="21" xfId="0" applyFont="1" applyFill="1" applyBorder="1" applyAlignment="1">
      <alignment horizontal="center" wrapText="1"/>
    </xf>
    <xf numFmtId="0" fontId="56" fillId="33" borderId="154" xfId="0" applyFont="1" applyFill="1" applyBorder="1" applyAlignment="1">
      <alignment horizontal="center" wrapText="1"/>
    </xf>
    <xf numFmtId="0" fontId="68" fillId="33" borderId="155" xfId="0" applyFont="1" applyFill="1" applyBorder="1" applyAlignment="1">
      <alignment horizontal="center" vertical="center" wrapText="1"/>
    </xf>
    <xf numFmtId="0" fontId="56" fillId="33" borderId="156" xfId="0" applyFont="1" applyFill="1" applyBorder="1" applyAlignment="1">
      <alignment horizontal="center" wrapText="1"/>
    </xf>
    <xf numFmtId="0" fontId="56" fillId="33" borderId="92" xfId="0" applyFont="1" applyFill="1" applyBorder="1" applyAlignment="1">
      <alignment horizontal="center" wrapText="1"/>
    </xf>
    <xf numFmtId="0" fontId="56" fillId="33" borderId="60" xfId="0" applyFont="1" applyFill="1" applyBorder="1" applyAlignment="1">
      <alignment horizontal="center" wrapText="1"/>
    </xf>
    <xf numFmtId="0" fontId="56" fillId="33" borderId="157" xfId="0" applyFont="1" applyFill="1" applyBorder="1" applyAlignment="1">
      <alignment horizontal="center" wrapText="1"/>
    </xf>
    <xf numFmtId="0" fontId="56" fillId="33" borderId="143" xfId="0" applyFont="1" applyFill="1" applyBorder="1" applyAlignment="1">
      <alignment horizontal="center" wrapText="1"/>
    </xf>
    <xf numFmtId="0" fontId="68" fillId="33" borderId="79" xfId="0" applyFont="1" applyFill="1" applyBorder="1" applyAlignment="1">
      <alignment horizontal="center" vertical="center" wrapText="1"/>
    </xf>
    <xf numFmtId="0" fontId="56" fillId="33" borderId="61" xfId="0" applyFont="1" applyFill="1" applyBorder="1" applyAlignment="1">
      <alignment horizontal="center" wrapText="1"/>
    </xf>
    <xf numFmtId="0" fontId="56" fillId="33" borderId="72" xfId="0" applyFont="1" applyFill="1" applyBorder="1" applyAlignment="1">
      <alignment horizontal="center" wrapText="1"/>
    </xf>
    <xf numFmtId="0" fontId="56" fillId="33" borderId="73" xfId="0" applyFont="1" applyFill="1" applyBorder="1" applyAlignment="1">
      <alignment horizontal="center" wrapText="1"/>
    </xf>
    <xf numFmtId="0" fontId="68" fillId="0" borderId="158" xfId="0" applyFont="1" applyBorder="1" applyAlignment="1">
      <alignment horizontal="center" vertical="center" wrapText="1"/>
    </xf>
    <xf numFmtId="0" fontId="53" fillId="0" borderId="159" xfId="0" applyFont="1" applyBorder="1" applyAlignment="1">
      <alignment horizontal="center" vertical="center" textRotation="90" wrapText="1"/>
    </xf>
    <xf numFmtId="0" fontId="53" fillId="0" borderId="160" xfId="0" applyFont="1" applyBorder="1" applyAlignment="1">
      <alignment horizontal="center" vertical="center" textRotation="90" wrapText="1"/>
    </xf>
    <xf numFmtId="0" fontId="53" fillId="0" borderId="161" xfId="0" applyFont="1" applyBorder="1" applyAlignment="1">
      <alignment horizontal="center" vertical="center" textRotation="90" wrapText="1"/>
    </xf>
    <xf numFmtId="0" fontId="53" fillId="0" borderId="119" xfId="0" applyFont="1" applyBorder="1" applyAlignment="1">
      <alignment horizontal="center" textRotation="255" wrapText="1"/>
    </xf>
    <xf numFmtId="0" fontId="53" fillId="0" borderId="109" xfId="0" applyFont="1" applyBorder="1" applyAlignment="1">
      <alignment horizontal="center" textRotation="255" wrapText="1"/>
    </xf>
    <xf numFmtId="0" fontId="53" fillId="0" borderId="162" xfId="0" applyFont="1" applyBorder="1" applyAlignment="1">
      <alignment horizontal="center" textRotation="255" wrapText="1"/>
    </xf>
    <xf numFmtId="0" fontId="53" fillId="0" borderId="30" xfId="0" applyFont="1" applyBorder="1" applyAlignment="1">
      <alignment horizontal="center" textRotation="255" wrapText="1"/>
    </xf>
    <xf numFmtId="0" fontId="53" fillId="0" borderId="163" xfId="0" applyFont="1" applyBorder="1" applyAlignment="1">
      <alignment horizontal="center" vertical="center" textRotation="90" wrapText="1"/>
    </xf>
    <xf numFmtId="0" fontId="53" fillId="0" borderId="33" xfId="0" applyFont="1" applyBorder="1" applyAlignment="1">
      <alignment horizontal="center" textRotation="255" wrapText="1"/>
    </xf>
    <xf numFmtId="0" fontId="68" fillId="0" borderId="32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56" fillId="0" borderId="164" xfId="0" applyFont="1" applyBorder="1" applyAlignment="1">
      <alignment horizontal="center" vertical="center" wrapText="1"/>
    </xf>
    <xf numFmtId="0" fontId="53" fillId="0" borderId="36" xfId="0" applyFont="1" applyBorder="1" applyAlignment="1">
      <alignment horizontal="center" vertical="center" textRotation="90" wrapText="1"/>
    </xf>
    <xf numFmtId="0" fontId="53" fillId="0" borderId="86" xfId="0" applyFont="1" applyBorder="1" applyAlignment="1">
      <alignment horizontal="center" vertical="center" textRotation="90" wrapText="1"/>
    </xf>
    <xf numFmtId="0" fontId="53" fillId="0" borderId="37" xfId="0" applyFont="1" applyBorder="1" applyAlignment="1">
      <alignment horizontal="center" vertical="center" textRotation="90" wrapText="1"/>
    </xf>
    <xf numFmtId="0" fontId="56" fillId="33" borderId="165" xfId="0" applyFont="1" applyFill="1" applyBorder="1" applyAlignment="1">
      <alignment horizontal="center" wrapText="1"/>
    </xf>
    <xf numFmtId="0" fontId="56" fillId="33" borderId="166" xfId="0" applyFont="1" applyFill="1" applyBorder="1" applyAlignment="1">
      <alignment horizontal="center" wrapText="1"/>
    </xf>
    <xf numFmtId="0" fontId="56" fillId="33" borderId="34" xfId="0" applyFont="1" applyFill="1" applyBorder="1" applyAlignment="1">
      <alignment wrapText="1"/>
    </xf>
    <xf numFmtId="0" fontId="56" fillId="33" borderId="35" xfId="0" applyFont="1" applyFill="1" applyBorder="1" applyAlignment="1">
      <alignment wrapText="1"/>
    </xf>
    <xf numFmtId="0" fontId="53" fillId="0" borderId="167" xfId="0" applyFont="1" applyBorder="1" applyAlignment="1">
      <alignment horizontal="center" textRotation="255" wrapText="1"/>
    </xf>
    <xf numFmtId="0" fontId="56" fillId="33" borderId="123" xfId="0" applyFont="1" applyFill="1" applyBorder="1" applyAlignment="1">
      <alignment wrapText="1"/>
    </xf>
    <xf numFmtId="0" fontId="56" fillId="33" borderId="116" xfId="0" applyFont="1" applyFill="1" applyBorder="1" applyAlignment="1">
      <alignment wrapText="1"/>
    </xf>
    <xf numFmtId="0" fontId="56" fillId="33" borderId="106" xfId="0" applyFont="1" applyFill="1" applyBorder="1" applyAlignment="1">
      <alignment wrapText="1"/>
    </xf>
    <xf numFmtId="0" fontId="56" fillId="33" borderId="107" xfId="0" applyFont="1" applyFill="1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6" fillId="33" borderId="151" xfId="0" applyFont="1" applyFill="1" applyBorder="1" applyAlignment="1">
      <alignment horizontal="left" wrapText="1"/>
    </xf>
    <xf numFmtId="0" fontId="56" fillId="33" borderId="116" xfId="0" applyFont="1" applyFill="1" applyBorder="1" applyAlignment="1">
      <alignment horizontal="left" wrapText="1"/>
    </xf>
    <xf numFmtId="0" fontId="56" fillId="33" borderId="106" xfId="0" applyFont="1" applyFill="1" applyBorder="1" applyAlignment="1">
      <alignment horizontal="left" wrapText="1"/>
    </xf>
    <xf numFmtId="0" fontId="56" fillId="33" borderId="107" xfId="0" applyFont="1" applyFill="1" applyBorder="1" applyAlignment="1">
      <alignment horizontal="left" wrapText="1"/>
    </xf>
    <xf numFmtId="0" fontId="56" fillId="33" borderId="168" xfId="0" applyFont="1" applyFill="1" applyBorder="1" applyAlignment="1">
      <alignment horizontal="center" wrapText="1"/>
    </xf>
    <xf numFmtId="0" fontId="56" fillId="33" borderId="168" xfId="0" applyFont="1" applyFill="1" applyBorder="1" applyAlignment="1">
      <alignment wrapText="1"/>
    </xf>
    <xf numFmtId="0" fontId="53" fillId="0" borderId="108" xfId="0" applyFont="1" applyBorder="1" applyAlignment="1">
      <alignment horizontal="center" textRotation="255" wrapText="1"/>
    </xf>
    <xf numFmtId="0" fontId="56" fillId="33" borderId="39" xfId="0" applyFont="1" applyFill="1" applyBorder="1" applyAlignment="1">
      <alignment wrapText="1"/>
    </xf>
    <xf numFmtId="0" fontId="53" fillId="0" borderId="117" xfId="0" applyFont="1" applyBorder="1" applyAlignment="1">
      <alignment horizontal="center" textRotation="255" wrapText="1"/>
    </xf>
    <xf numFmtId="0" fontId="53" fillId="0" borderId="114" xfId="0" applyFont="1" applyBorder="1" applyAlignment="1">
      <alignment horizontal="center" textRotation="255" wrapText="1"/>
    </xf>
    <xf numFmtId="0" fontId="56" fillId="33" borderId="51" xfId="0" applyFont="1" applyFill="1" applyBorder="1" applyAlignment="1">
      <alignment wrapText="1"/>
    </xf>
    <xf numFmtId="0" fontId="56" fillId="33" borderId="169" xfId="0" applyFont="1" applyFill="1" applyBorder="1" applyAlignment="1">
      <alignment wrapText="1"/>
    </xf>
    <xf numFmtId="0" fontId="3" fillId="33" borderId="34" xfId="0" applyFont="1" applyFill="1" applyBorder="1" applyAlignment="1">
      <alignment wrapText="1"/>
    </xf>
    <xf numFmtId="0" fontId="3" fillId="33" borderId="44" xfId="0" applyFont="1" applyFill="1" applyBorder="1" applyAlignment="1">
      <alignment wrapText="1"/>
    </xf>
    <xf numFmtId="0" fontId="53" fillId="0" borderId="120" xfId="0" applyFont="1" applyBorder="1" applyAlignment="1">
      <alignment horizontal="center" textRotation="255" wrapText="1"/>
    </xf>
    <xf numFmtId="0" fontId="56" fillId="33" borderId="44" xfId="0" applyFont="1" applyFill="1" applyBorder="1" applyAlignment="1">
      <alignment wrapText="1"/>
    </xf>
    <xf numFmtId="0" fontId="56" fillId="33" borderId="170" xfId="0" applyFont="1" applyFill="1" applyBorder="1" applyAlignment="1">
      <alignment wrapText="1"/>
    </xf>
    <xf numFmtId="0" fontId="53" fillId="0" borderId="108" xfId="0" applyFont="1" applyBorder="1" applyAlignment="1">
      <alignment horizontal="center" textRotation="90" wrapText="1"/>
    </xf>
    <xf numFmtId="0" fontId="53" fillId="0" borderId="120" xfId="0" applyFont="1" applyBorder="1" applyAlignment="1">
      <alignment horizontal="center" textRotation="90" wrapText="1"/>
    </xf>
    <xf numFmtId="0" fontId="56" fillId="33" borderId="34" xfId="0" applyFont="1" applyFill="1" applyBorder="1" applyAlignment="1">
      <alignment horizontal="center" wrapText="1"/>
    </xf>
    <xf numFmtId="0" fontId="56" fillId="33" borderId="44" xfId="0" applyFont="1" applyFill="1" applyBorder="1" applyAlignment="1">
      <alignment horizontal="center" wrapText="1"/>
    </xf>
    <xf numFmtId="0" fontId="56" fillId="33" borderId="106" xfId="0" applyFont="1" applyFill="1" applyBorder="1" applyAlignment="1">
      <alignment horizontal="center" wrapText="1"/>
    </xf>
    <xf numFmtId="0" fontId="56" fillId="33" borderId="170" xfId="0" applyFont="1" applyFill="1" applyBorder="1" applyAlignment="1">
      <alignment horizontal="center" wrapText="1"/>
    </xf>
    <xf numFmtId="0" fontId="54" fillId="33" borderId="106" xfId="0" applyFont="1" applyFill="1" applyBorder="1" applyAlignment="1">
      <alignment wrapText="1"/>
    </xf>
    <xf numFmtId="0" fontId="54" fillId="33" borderId="107" xfId="0" applyFont="1" applyFill="1" applyBorder="1" applyAlignment="1">
      <alignment wrapText="1"/>
    </xf>
    <xf numFmtId="0" fontId="54" fillId="33" borderId="34" xfId="0" applyFont="1" applyFill="1" applyBorder="1" applyAlignment="1">
      <alignment wrapText="1"/>
    </xf>
    <xf numFmtId="0" fontId="54" fillId="33" borderId="35" xfId="0" applyFont="1" applyFill="1" applyBorder="1" applyAlignment="1">
      <alignment wrapText="1"/>
    </xf>
    <xf numFmtId="0" fontId="65" fillId="33" borderId="36" xfId="0" applyFont="1" applyFill="1" applyBorder="1" applyAlignment="1">
      <alignment horizontal="center" vertical="center" wrapText="1"/>
    </xf>
    <xf numFmtId="0" fontId="65" fillId="33" borderId="37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wrapText="1"/>
    </xf>
    <xf numFmtId="0" fontId="2" fillId="33" borderId="35" xfId="0" applyFont="1" applyFill="1" applyBorder="1" applyAlignment="1">
      <alignment wrapText="1"/>
    </xf>
    <xf numFmtId="0" fontId="65" fillId="33" borderId="79" xfId="0" applyFont="1" applyFill="1" applyBorder="1" applyAlignment="1">
      <alignment horizontal="center" vertical="center" wrapText="1"/>
    </xf>
    <xf numFmtId="0" fontId="65" fillId="33" borderId="67" xfId="0" applyFont="1" applyFill="1" applyBorder="1" applyAlignment="1">
      <alignment horizontal="center" vertical="center" wrapText="1"/>
    </xf>
    <xf numFmtId="0" fontId="65" fillId="33" borderId="86" xfId="0" applyFont="1" applyFill="1" applyBorder="1" applyAlignment="1">
      <alignment horizontal="center" vertical="center" wrapText="1"/>
    </xf>
    <xf numFmtId="0" fontId="65" fillId="0" borderId="36" xfId="0" applyFont="1" applyBorder="1" applyAlignment="1">
      <alignment horizontal="center" vertical="center" wrapText="1"/>
    </xf>
    <xf numFmtId="0" fontId="65" fillId="0" borderId="37" xfId="0" applyFont="1" applyBorder="1" applyAlignment="1">
      <alignment horizontal="center" vertical="center" wrapText="1"/>
    </xf>
    <xf numFmtId="0" fontId="65" fillId="0" borderId="79" xfId="0" applyFont="1" applyBorder="1" applyAlignment="1">
      <alignment horizontal="center" vertical="center" wrapText="1"/>
    </xf>
    <xf numFmtId="0" fontId="65" fillId="0" borderId="67" xfId="0" applyFont="1" applyBorder="1" applyAlignment="1">
      <alignment horizontal="center" vertical="center" wrapText="1"/>
    </xf>
    <xf numFmtId="0" fontId="65" fillId="0" borderId="17" xfId="0" applyFont="1" applyBorder="1" applyAlignment="1">
      <alignment horizontal="center" vertical="center" wrapText="1"/>
    </xf>
    <xf numFmtId="0" fontId="54" fillId="33" borderId="53" xfId="0" applyFont="1" applyFill="1" applyBorder="1" applyAlignment="1">
      <alignment horizontal="center" wrapText="1"/>
    </xf>
    <xf numFmtId="0" fontId="54" fillId="33" borderId="54" xfId="0" applyFont="1" applyFill="1" applyBorder="1" applyAlignment="1">
      <alignment horizontal="center" wrapText="1"/>
    </xf>
    <xf numFmtId="0" fontId="54" fillId="0" borderId="148" xfId="0" applyFont="1" applyBorder="1" applyAlignment="1">
      <alignment horizontal="center" wrapText="1"/>
    </xf>
    <xf numFmtId="0" fontId="54" fillId="0" borderId="149" xfId="0" applyFont="1" applyBorder="1" applyAlignment="1">
      <alignment horizontal="center" wrapText="1"/>
    </xf>
    <xf numFmtId="0" fontId="65" fillId="0" borderId="117" xfId="0" applyFont="1" applyBorder="1" applyAlignment="1">
      <alignment horizontal="center" vertical="center" wrapText="1"/>
    </xf>
    <xf numFmtId="0" fontId="65" fillId="0" borderId="118" xfId="0" applyFont="1" applyBorder="1" applyAlignment="1">
      <alignment horizontal="center" vertical="center" wrapText="1"/>
    </xf>
    <xf numFmtId="0" fontId="65" fillId="0" borderId="114" xfId="0" applyFont="1" applyBorder="1" applyAlignment="1">
      <alignment horizontal="center" vertical="center" wrapText="1"/>
    </xf>
    <xf numFmtId="0" fontId="65" fillId="0" borderId="112" xfId="0" applyFont="1" applyBorder="1" applyAlignment="1">
      <alignment horizontal="center" vertical="center" wrapText="1"/>
    </xf>
    <xf numFmtId="0" fontId="65" fillId="0" borderId="113" xfId="0" applyFont="1" applyBorder="1" applyAlignment="1">
      <alignment horizontal="center" vertical="center" wrapText="1"/>
    </xf>
    <xf numFmtId="0" fontId="55" fillId="0" borderId="171" xfId="0" applyFont="1" applyBorder="1" applyAlignment="1">
      <alignment horizontal="center" wrapText="1"/>
    </xf>
    <xf numFmtId="0" fontId="55" fillId="0" borderId="172" xfId="0" applyFont="1" applyBorder="1" applyAlignment="1">
      <alignment horizontal="center" wrapText="1"/>
    </xf>
    <xf numFmtId="0" fontId="55" fillId="0" borderId="121" xfId="0" applyFont="1" applyBorder="1" applyAlignment="1">
      <alignment horizontal="center" wrapText="1"/>
    </xf>
    <xf numFmtId="0" fontId="55" fillId="0" borderId="109" xfId="0" applyFont="1" applyBorder="1" applyAlignment="1">
      <alignment horizontal="center" wrapText="1"/>
    </xf>
    <xf numFmtId="0" fontId="55" fillId="0" borderId="162" xfId="0" applyFont="1" applyBorder="1" applyAlignment="1">
      <alignment horizontal="center" wrapText="1"/>
    </xf>
    <xf numFmtId="0" fontId="55" fillId="0" borderId="167" xfId="0" applyFont="1" applyBorder="1" applyAlignment="1">
      <alignment horizontal="center" wrapText="1"/>
    </xf>
    <xf numFmtId="0" fontId="65" fillId="0" borderId="29" xfId="0" applyFont="1" applyBorder="1" applyAlignment="1">
      <alignment horizontal="center" vertical="center" wrapText="1"/>
    </xf>
    <xf numFmtId="0" fontId="65" fillId="0" borderId="158" xfId="0" applyFont="1" applyBorder="1" applyAlignment="1">
      <alignment horizontal="center" vertical="center" wrapText="1"/>
    </xf>
    <xf numFmtId="0" fontId="54" fillId="0" borderId="29" xfId="0" applyFont="1" applyBorder="1" applyAlignment="1">
      <alignment horizontal="center" wrapText="1"/>
    </xf>
    <xf numFmtId="0" fontId="54" fillId="0" borderId="32" xfId="0" applyFont="1" applyBorder="1" applyAlignment="1">
      <alignment horizontal="center" wrapText="1"/>
    </xf>
    <xf numFmtId="0" fontId="55" fillId="0" borderId="17" xfId="0" applyFont="1" applyBorder="1" applyAlignment="1">
      <alignment horizontal="center" textRotation="90" wrapText="1"/>
    </xf>
    <xf numFmtId="0" fontId="55" fillId="0" borderId="145" xfId="0" applyFont="1" applyBorder="1" applyAlignment="1">
      <alignment horizontal="center" textRotation="90" wrapText="1"/>
    </xf>
    <xf numFmtId="0" fontId="55" fillId="0" borderId="137" xfId="0" applyFont="1" applyBorder="1" applyAlignment="1">
      <alignment horizontal="center" textRotation="90" wrapText="1"/>
    </xf>
    <xf numFmtId="0" fontId="55" fillId="0" borderId="53" xfId="0" applyFont="1" applyBorder="1" applyAlignment="1">
      <alignment horizontal="center" wrapText="1"/>
    </xf>
    <xf numFmtId="0" fontId="55" fillId="0" borderId="54" xfId="0" applyFont="1" applyBorder="1" applyAlignment="1">
      <alignment horizontal="center" wrapText="1"/>
    </xf>
    <xf numFmtId="0" fontId="55" fillId="0" borderId="64" xfId="0" applyFont="1" applyBorder="1" applyAlignment="1">
      <alignment horizontal="center" wrapText="1"/>
    </xf>
    <xf numFmtId="0" fontId="55" fillId="0" borderId="70" xfId="0" applyFont="1" applyBorder="1" applyAlignment="1">
      <alignment horizontal="center" wrapText="1"/>
    </xf>
    <xf numFmtId="0" fontId="54" fillId="33" borderId="173" xfId="0" applyFont="1" applyFill="1" applyBorder="1" applyAlignment="1">
      <alignment wrapText="1"/>
    </xf>
    <xf numFmtId="0" fontId="54" fillId="33" borderId="174" xfId="0" applyFont="1" applyFill="1" applyBorder="1" applyAlignment="1">
      <alignment wrapText="1"/>
    </xf>
    <xf numFmtId="0" fontId="54" fillId="33" borderId="38" xfId="0" applyFont="1" applyFill="1" applyBorder="1" applyAlignment="1">
      <alignment wrapText="1"/>
    </xf>
    <xf numFmtId="0" fontId="55" fillId="0" borderId="108" xfId="0" applyFont="1" applyBorder="1" applyAlignment="1">
      <alignment horizontal="center" wrapText="1"/>
    </xf>
    <xf numFmtId="0" fontId="55" fillId="0" borderId="30" xfId="0" applyFont="1" applyBorder="1" applyAlignment="1">
      <alignment horizontal="center" wrapText="1"/>
    </xf>
    <xf numFmtId="0" fontId="54" fillId="33" borderId="135" xfId="0" applyFont="1" applyFill="1" applyBorder="1" applyAlignment="1">
      <alignment horizontal="center" wrapText="1"/>
    </xf>
    <xf numFmtId="0" fontId="55" fillId="0" borderId="33" xfId="0" applyFont="1" applyBorder="1" applyAlignment="1">
      <alignment horizontal="center" wrapText="1"/>
    </xf>
    <xf numFmtId="0" fontId="54" fillId="33" borderId="39" xfId="0" applyFont="1" applyFill="1" applyBorder="1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64"/>
  <sheetViews>
    <sheetView tabSelected="1" zoomScale="70" zoomScaleNormal="70" zoomScalePageLayoutView="0" workbookViewId="0" topLeftCell="T1">
      <selection activeCell="AT59" sqref="AT59"/>
    </sheetView>
  </sheetViews>
  <sheetFormatPr defaultColWidth="9.140625" defaultRowHeight="15"/>
  <cols>
    <col min="1" max="2" width="9.140625" style="86" customWidth="1"/>
    <col min="3" max="3" width="17.7109375" style="86" customWidth="1"/>
    <col min="4" max="4" width="19.57421875" style="86" customWidth="1"/>
    <col min="5" max="5" width="13.28125" style="86" customWidth="1"/>
    <col min="6" max="6" width="18.8515625" style="86" customWidth="1"/>
    <col min="7" max="7" width="14.140625" style="86" customWidth="1"/>
    <col min="8" max="8" width="19.28125" style="86" customWidth="1"/>
    <col min="9" max="9" width="12.7109375" style="86" customWidth="1"/>
    <col min="10" max="10" width="18.57421875" style="86" customWidth="1"/>
    <col min="11" max="11" width="15.28125" style="86" customWidth="1"/>
    <col min="12" max="12" width="19.421875" style="86" customWidth="1"/>
    <col min="13" max="13" width="14.7109375" style="86" customWidth="1"/>
    <col min="14" max="14" width="20.00390625" style="86" customWidth="1"/>
    <col min="15" max="15" width="14.57421875" style="86" customWidth="1"/>
    <col min="16" max="16" width="20.57421875" style="86" customWidth="1"/>
    <col min="17" max="17" width="12.140625" style="86" customWidth="1"/>
    <col min="18" max="18" width="18.7109375" style="86" customWidth="1"/>
    <col min="19" max="19" width="11.7109375" style="86" customWidth="1"/>
    <col min="20" max="20" width="18.8515625" style="86" customWidth="1"/>
    <col min="21" max="21" width="11.57421875" style="86" customWidth="1"/>
    <col min="22" max="22" width="18.28125" style="86" customWidth="1"/>
    <col min="23" max="23" width="11.57421875" style="86" customWidth="1"/>
    <col min="24" max="24" width="19.8515625" style="86" customWidth="1"/>
    <col min="25" max="25" width="12.421875" style="86" customWidth="1"/>
    <col min="26" max="26" width="20.7109375" style="86" customWidth="1"/>
    <col min="27" max="27" width="12.00390625" style="86" customWidth="1"/>
    <col min="28" max="28" width="17.8515625" style="86" customWidth="1"/>
    <col min="29" max="29" width="11.7109375" style="86" customWidth="1"/>
    <col min="30" max="30" width="18.57421875" style="86" customWidth="1"/>
    <col min="31" max="31" width="13.140625" style="86" customWidth="1"/>
    <col min="32" max="32" width="20.421875" style="86" customWidth="1"/>
    <col min="33" max="33" width="12.7109375" style="86" customWidth="1"/>
    <col min="34" max="34" width="20.28125" style="86" customWidth="1"/>
    <col min="35" max="35" width="12.421875" style="86" customWidth="1"/>
    <col min="36" max="36" width="21.140625" style="86" customWidth="1"/>
    <col min="37" max="37" width="13.140625" style="86" customWidth="1"/>
    <col min="38" max="38" width="20.8515625" style="86" customWidth="1"/>
    <col min="39" max="39" width="12.28125" style="86" customWidth="1"/>
    <col min="40" max="40" width="20.140625" style="86" customWidth="1"/>
    <col min="41" max="41" width="12.8515625" style="86" customWidth="1"/>
    <col min="42" max="42" width="19.28125" style="86" customWidth="1"/>
    <col min="43" max="43" width="13.421875" style="86" customWidth="1"/>
    <col min="44" max="16384" width="9.140625" style="86" customWidth="1"/>
  </cols>
  <sheetData>
    <row r="1" spans="1:43" ht="31.5">
      <c r="A1" s="302" t="s">
        <v>80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302"/>
      <c r="AE1" s="302"/>
      <c r="AF1" s="302"/>
      <c r="AG1" s="302"/>
      <c r="AH1" s="302"/>
      <c r="AI1" s="302"/>
      <c r="AJ1" s="302"/>
      <c r="AK1" s="302"/>
      <c r="AL1" s="302"/>
      <c r="AM1" s="302"/>
      <c r="AN1" s="302"/>
      <c r="AO1" s="302"/>
      <c r="AP1" s="302"/>
      <c r="AQ1" s="302"/>
    </row>
    <row r="2" spans="1:7" ht="15.75" thickBot="1">
      <c r="A2" s="274"/>
      <c r="B2" s="274"/>
      <c r="C2" s="274"/>
      <c r="D2" s="274"/>
      <c r="E2" s="274"/>
      <c r="F2" s="274"/>
      <c r="G2" s="87"/>
    </row>
    <row r="3" spans="1:43" ht="19.5" thickBot="1">
      <c r="A3" s="88"/>
      <c r="B3" s="89" t="s">
        <v>0</v>
      </c>
      <c r="C3" s="89" t="s">
        <v>81</v>
      </c>
      <c r="D3" s="175" t="s">
        <v>82</v>
      </c>
      <c r="E3" s="301"/>
      <c r="F3" s="175" t="s">
        <v>83</v>
      </c>
      <c r="G3" s="299"/>
      <c r="H3" s="298" t="s">
        <v>84</v>
      </c>
      <c r="I3" s="299"/>
      <c r="J3" s="298" t="s">
        <v>85</v>
      </c>
      <c r="K3" s="299"/>
      <c r="L3" s="298" t="s">
        <v>86</v>
      </c>
      <c r="M3" s="299"/>
      <c r="N3" s="298" t="s">
        <v>87</v>
      </c>
      <c r="O3" s="299"/>
      <c r="P3" s="298" t="s">
        <v>88</v>
      </c>
      <c r="Q3" s="299"/>
      <c r="R3" s="298" t="s">
        <v>89</v>
      </c>
      <c r="S3" s="299"/>
      <c r="T3" s="298" t="s">
        <v>90</v>
      </c>
      <c r="U3" s="299"/>
      <c r="V3" s="298" t="s">
        <v>91</v>
      </c>
      <c r="W3" s="299"/>
      <c r="X3" s="298" t="s">
        <v>92</v>
      </c>
      <c r="Y3" s="299"/>
      <c r="Z3" s="298" t="s">
        <v>93</v>
      </c>
      <c r="AA3" s="299"/>
      <c r="AB3" s="298" t="s">
        <v>94</v>
      </c>
      <c r="AC3" s="299"/>
      <c r="AD3" s="298" t="s">
        <v>95</v>
      </c>
      <c r="AE3" s="299"/>
      <c r="AF3" s="298" t="s">
        <v>96</v>
      </c>
      <c r="AG3" s="299"/>
      <c r="AH3" s="298" t="s">
        <v>97</v>
      </c>
      <c r="AI3" s="299"/>
      <c r="AJ3" s="298" t="s">
        <v>98</v>
      </c>
      <c r="AK3" s="299"/>
      <c r="AL3" s="298" t="s">
        <v>99</v>
      </c>
      <c r="AM3" s="300"/>
      <c r="AN3" s="175" t="s">
        <v>100</v>
      </c>
      <c r="AO3" s="301"/>
      <c r="AP3" s="300" t="s">
        <v>101</v>
      </c>
      <c r="AQ3" s="301"/>
    </row>
    <row r="4" spans="1:43" ht="19.5" customHeight="1">
      <c r="A4" s="293" t="s">
        <v>102</v>
      </c>
      <c r="B4" s="296"/>
      <c r="C4" s="239" t="s">
        <v>64</v>
      </c>
      <c r="D4" s="151" t="s">
        <v>65</v>
      </c>
      <c r="E4" s="152"/>
      <c r="F4" s="155" t="s">
        <v>65</v>
      </c>
      <c r="G4" s="155"/>
      <c r="H4" s="151" t="s">
        <v>65</v>
      </c>
      <c r="I4" s="152"/>
      <c r="J4" s="151" t="s">
        <v>65</v>
      </c>
      <c r="K4" s="152"/>
      <c r="L4" s="151" t="s">
        <v>65</v>
      </c>
      <c r="M4" s="152"/>
      <c r="N4" s="151" t="s">
        <v>65</v>
      </c>
      <c r="O4" s="152"/>
      <c r="P4" s="161" t="s">
        <v>65</v>
      </c>
      <c r="Q4" s="152"/>
      <c r="R4" s="155" t="s">
        <v>65</v>
      </c>
      <c r="S4" s="155"/>
      <c r="T4" s="151" t="s">
        <v>65</v>
      </c>
      <c r="U4" s="152"/>
      <c r="V4" s="161" t="s">
        <v>65</v>
      </c>
      <c r="W4" s="152"/>
      <c r="X4" s="161" t="s">
        <v>65</v>
      </c>
      <c r="Y4" s="152"/>
      <c r="Z4" s="161" t="s">
        <v>65</v>
      </c>
      <c r="AA4" s="152"/>
      <c r="AB4" s="155" t="s">
        <v>65</v>
      </c>
      <c r="AC4" s="155"/>
      <c r="AD4" s="151" t="s">
        <v>65</v>
      </c>
      <c r="AE4" s="166"/>
      <c r="AF4" s="151" t="s">
        <v>65</v>
      </c>
      <c r="AG4" s="152"/>
      <c r="AH4" s="161" t="s">
        <v>65</v>
      </c>
      <c r="AI4" s="152"/>
      <c r="AJ4" s="155" t="s">
        <v>65</v>
      </c>
      <c r="AK4" s="155"/>
      <c r="AL4" s="159" t="s">
        <v>65</v>
      </c>
      <c r="AM4" s="155"/>
      <c r="AN4" s="159" t="s">
        <v>65</v>
      </c>
      <c r="AO4" s="156"/>
      <c r="AP4" s="159" t="s">
        <v>65</v>
      </c>
      <c r="AQ4" s="156"/>
    </row>
    <row r="5" spans="1:43" ht="19.5" customHeight="1" thickBot="1">
      <c r="A5" s="294"/>
      <c r="B5" s="297"/>
      <c r="C5" s="178"/>
      <c r="D5" s="153"/>
      <c r="E5" s="154"/>
      <c r="F5" s="290"/>
      <c r="G5" s="290"/>
      <c r="H5" s="153"/>
      <c r="I5" s="154"/>
      <c r="J5" s="153"/>
      <c r="K5" s="154"/>
      <c r="L5" s="153"/>
      <c r="M5" s="154"/>
      <c r="N5" s="153"/>
      <c r="O5" s="154"/>
      <c r="P5" s="162"/>
      <c r="Q5" s="154"/>
      <c r="R5" s="290"/>
      <c r="S5" s="290"/>
      <c r="T5" s="153"/>
      <c r="U5" s="154"/>
      <c r="V5" s="162"/>
      <c r="W5" s="154"/>
      <c r="X5" s="162"/>
      <c r="Y5" s="154"/>
      <c r="Z5" s="162"/>
      <c r="AA5" s="154"/>
      <c r="AB5" s="290"/>
      <c r="AC5" s="290"/>
      <c r="AD5" s="153"/>
      <c r="AE5" s="165"/>
      <c r="AF5" s="153"/>
      <c r="AG5" s="154"/>
      <c r="AH5" s="162"/>
      <c r="AI5" s="154"/>
      <c r="AJ5" s="290"/>
      <c r="AK5" s="290"/>
      <c r="AL5" s="291"/>
      <c r="AM5" s="290"/>
      <c r="AN5" s="291"/>
      <c r="AO5" s="292"/>
      <c r="AP5" s="291"/>
      <c r="AQ5" s="292"/>
    </row>
    <row r="6" spans="1:50" ht="15.75" customHeight="1">
      <c r="A6" s="294"/>
      <c r="B6" s="230">
        <v>1</v>
      </c>
      <c r="C6" s="131" t="s">
        <v>58</v>
      </c>
      <c r="D6" s="115" t="s">
        <v>20</v>
      </c>
      <c r="E6" s="101" t="s">
        <v>71</v>
      </c>
      <c r="F6" s="133" t="s">
        <v>103</v>
      </c>
      <c r="G6" s="117" t="s">
        <v>71</v>
      </c>
      <c r="H6" s="115" t="s">
        <v>104</v>
      </c>
      <c r="I6" s="101" t="s">
        <v>71</v>
      </c>
      <c r="J6" s="198" t="s">
        <v>29</v>
      </c>
      <c r="K6" s="101" t="s">
        <v>71</v>
      </c>
      <c r="L6" s="115" t="s">
        <v>103</v>
      </c>
      <c r="M6" s="101" t="s">
        <v>71</v>
      </c>
      <c r="N6" s="95" t="s">
        <v>103</v>
      </c>
      <c r="O6" s="101" t="s">
        <v>71</v>
      </c>
      <c r="P6" s="99" t="s">
        <v>103</v>
      </c>
      <c r="Q6" s="97" t="s">
        <v>71</v>
      </c>
      <c r="R6" s="133" t="s">
        <v>29</v>
      </c>
      <c r="S6" s="117" t="s">
        <v>71</v>
      </c>
      <c r="T6" s="103" t="s">
        <v>29</v>
      </c>
      <c r="U6" s="97" t="s">
        <v>71</v>
      </c>
      <c r="V6" s="133" t="s">
        <v>103</v>
      </c>
      <c r="W6" s="97"/>
      <c r="X6" s="133" t="s">
        <v>29</v>
      </c>
      <c r="Y6" s="101" t="s">
        <v>71</v>
      </c>
      <c r="Z6" s="133" t="s">
        <v>103</v>
      </c>
      <c r="AA6" s="101" t="s">
        <v>71</v>
      </c>
      <c r="AB6" s="115" t="s">
        <v>103</v>
      </c>
      <c r="AC6" s="117"/>
      <c r="AD6" s="103" t="s">
        <v>21</v>
      </c>
      <c r="AE6" s="117" t="s">
        <v>71</v>
      </c>
      <c r="AF6" s="115" t="s">
        <v>29</v>
      </c>
      <c r="AG6" s="101" t="s">
        <v>71</v>
      </c>
      <c r="AH6" s="133" t="s">
        <v>29</v>
      </c>
      <c r="AI6" s="101" t="s">
        <v>71</v>
      </c>
      <c r="AJ6" s="149" t="s">
        <v>105</v>
      </c>
      <c r="AK6" s="101" t="s">
        <v>71</v>
      </c>
      <c r="AL6" s="201" t="s">
        <v>103</v>
      </c>
      <c r="AM6" s="101" t="s">
        <v>71</v>
      </c>
      <c r="AN6" s="115" t="s">
        <v>21</v>
      </c>
      <c r="AO6" s="255"/>
      <c r="AP6" s="278" t="s">
        <v>38</v>
      </c>
      <c r="AQ6" s="101"/>
      <c r="AR6" s="274"/>
      <c r="AS6" s="274"/>
      <c r="AT6" s="274"/>
      <c r="AU6" s="274"/>
      <c r="AV6" s="274"/>
      <c r="AW6" s="274"/>
      <c r="AX6" s="274"/>
    </row>
    <row r="7" spans="1:50" ht="23.25" customHeight="1" thickBot="1">
      <c r="A7" s="294"/>
      <c r="B7" s="142"/>
      <c r="C7" s="131"/>
      <c r="D7" s="115"/>
      <c r="E7" s="101"/>
      <c r="F7" s="133"/>
      <c r="G7" s="117"/>
      <c r="H7" s="115"/>
      <c r="I7" s="101"/>
      <c r="J7" s="198"/>
      <c r="K7" s="101"/>
      <c r="L7" s="115"/>
      <c r="M7" s="101"/>
      <c r="N7" s="95"/>
      <c r="O7" s="101"/>
      <c r="P7" s="99"/>
      <c r="Q7" s="97"/>
      <c r="R7" s="133"/>
      <c r="S7" s="117"/>
      <c r="T7" s="103"/>
      <c r="U7" s="97"/>
      <c r="V7" s="133"/>
      <c r="W7" s="97"/>
      <c r="X7" s="133"/>
      <c r="Y7" s="101"/>
      <c r="Z7" s="133"/>
      <c r="AA7" s="101"/>
      <c r="AB7" s="115"/>
      <c r="AC7" s="117"/>
      <c r="AD7" s="103"/>
      <c r="AE7" s="117"/>
      <c r="AF7" s="115"/>
      <c r="AG7" s="101"/>
      <c r="AH7" s="133"/>
      <c r="AI7" s="101"/>
      <c r="AJ7" s="149"/>
      <c r="AK7" s="101"/>
      <c r="AL7" s="201"/>
      <c r="AM7" s="101"/>
      <c r="AN7" s="115"/>
      <c r="AO7" s="255"/>
      <c r="AP7" s="278"/>
      <c r="AQ7" s="101"/>
      <c r="AR7" s="274"/>
      <c r="AS7" s="274"/>
      <c r="AT7" s="274"/>
      <c r="AU7" s="274"/>
      <c r="AV7" s="274"/>
      <c r="AW7" s="274"/>
      <c r="AX7" s="274"/>
    </row>
    <row r="8" spans="1:50" ht="15.75" customHeight="1" thickTop="1">
      <c r="A8" s="294"/>
      <c r="B8" s="129">
        <v>2</v>
      </c>
      <c r="C8" s="131" t="s">
        <v>59</v>
      </c>
      <c r="D8" s="115" t="s">
        <v>29</v>
      </c>
      <c r="E8" s="101" t="s">
        <v>71</v>
      </c>
      <c r="F8" s="133" t="s">
        <v>20</v>
      </c>
      <c r="G8" s="117" t="s">
        <v>71</v>
      </c>
      <c r="H8" s="115" t="s">
        <v>29</v>
      </c>
      <c r="I8" s="101" t="s">
        <v>71</v>
      </c>
      <c r="J8" s="198" t="s">
        <v>20</v>
      </c>
      <c r="K8" s="101" t="s">
        <v>71</v>
      </c>
      <c r="L8" s="115" t="s">
        <v>20</v>
      </c>
      <c r="M8" s="101" t="s">
        <v>71</v>
      </c>
      <c r="N8" s="95" t="s">
        <v>29</v>
      </c>
      <c r="O8" s="101" t="s">
        <v>71</v>
      </c>
      <c r="P8" s="99" t="s">
        <v>27</v>
      </c>
      <c r="Q8" s="97"/>
      <c r="R8" s="133" t="s">
        <v>20</v>
      </c>
      <c r="S8" s="117" t="s">
        <v>71</v>
      </c>
      <c r="T8" s="103" t="s">
        <v>21</v>
      </c>
      <c r="U8" s="125"/>
      <c r="V8" s="99" t="s">
        <v>29</v>
      </c>
      <c r="W8" s="97" t="s">
        <v>71</v>
      </c>
      <c r="X8" s="133" t="s">
        <v>37</v>
      </c>
      <c r="Y8" s="255"/>
      <c r="Z8" s="133" t="s">
        <v>29</v>
      </c>
      <c r="AA8" s="255"/>
      <c r="AB8" s="133" t="s">
        <v>21</v>
      </c>
      <c r="AC8" s="117" t="s">
        <v>71</v>
      </c>
      <c r="AD8" s="103" t="s">
        <v>103</v>
      </c>
      <c r="AE8" s="117" t="s">
        <v>71</v>
      </c>
      <c r="AF8" s="115" t="s">
        <v>21</v>
      </c>
      <c r="AG8" s="125"/>
      <c r="AH8" s="133" t="s">
        <v>20</v>
      </c>
      <c r="AI8" s="101" t="s">
        <v>71</v>
      </c>
      <c r="AJ8" s="149" t="s">
        <v>29</v>
      </c>
      <c r="AK8" s="101" t="s">
        <v>71</v>
      </c>
      <c r="AL8" s="201" t="s">
        <v>29</v>
      </c>
      <c r="AM8" s="101" t="s">
        <v>71</v>
      </c>
      <c r="AN8" s="115" t="s">
        <v>29</v>
      </c>
      <c r="AO8" s="101" t="s">
        <v>71</v>
      </c>
      <c r="AP8" s="199" t="s">
        <v>21</v>
      </c>
      <c r="AQ8" s="97" t="s">
        <v>71</v>
      </c>
      <c r="AR8" s="274"/>
      <c r="AS8" s="274"/>
      <c r="AT8" s="274"/>
      <c r="AU8" s="274"/>
      <c r="AV8" s="274"/>
      <c r="AW8" s="274"/>
      <c r="AX8" s="274"/>
    </row>
    <row r="9" spans="1:50" ht="25.5" customHeight="1" thickBot="1">
      <c r="A9" s="294"/>
      <c r="B9" s="142"/>
      <c r="C9" s="131"/>
      <c r="D9" s="115"/>
      <c r="E9" s="101"/>
      <c r="F9" s="133"/>
      <c r="G9" s="117"/>
      <c r="H9" s="115"/>
      <c r="I9" s="101"/>
      <c r="J9" s="198"/>
      <c r="K9" s="101"/>
      <c r="L9" s="115"/>
      <c r="M9" s="101"/>
      <c r="N9" s="95"/>
      <c r="O9" s="101"/>
      <c r="P9" s="99"/>
      <c r="Q9" s="97"/>
      <c r="R9" s="133"/>
      <c r="S9" s="117"/>
      <c r="T9" s="103"/>
      <c r="U9" s="125"/>
      <c r="V9" s="99"/>
      <c r="W9" s="97"/>
      <c r="X9" s="133"/>
      <c r="Y9" s="255"/>
      <c r="Z9" s="133"/>
      <c r="AA9" s="255"/>
      <c r="AB9" s="133"/>
      <c r="AC9" s="117"/>
      <c r="AD9" s="103"/>
      <c r="AE9" s="117"/>
      <c r="AF9" s="115"/>
      <c r="AG9" s="125"/>
      <c r="AH9" s="133"/>
      <c r="AI9" s="101"/>
      <c r="AJ9" s="149"/>
      <c r="AK9" s="101"/>
      <c r="AL9" s="201"/>
      <c r="AM9" s="101"/>
      <c r="AN9" s="115"/>
      <c r="AO9" s="101"/>
      <c r="AP9" s="199"/>
      <c r="AQ9" s="97"/>
      <c r="AR9" s="274"/>
      <c r="AS9" s="274"/>
      <c r="AT9" s="274"/>
      <c r="AU9" s="274"/>
      <c r="AV9" s="274"/>
      <c r="AW9" s="274"/>
      <c r="AX9" s="274"/>
    </row>
    <row r="10" spans="1:50" ht="15.75" customHeight="1" thickTop="1">
      <c r="A10" s="294"/>
      <c r="B10" s="129">
        <v>3</v>
      </c>
      <c r="C10" s="131" t="s">
        <v>60</v>
      </c>
      <c r="D10" s="115" t="s">
        <v>37</v>
      </c>
      <c r="E10" s="144" t="s">
        <v>106</v>
      </c>
      <c r="F10" s="133" t="s">
        <v>104</v>
      </c>
      <c r="G10" s="143" t="s">
        <v>106</v>
      </c>
      <c r="H10" s="115" t="s">
        <v>37</v>
      </c>
      <c r="I10" s="144" t="s">
        <v>106</v>
      </c>
      <c r="J10" s="115" t="s">
        <v>39</v>
      </c>
      <c r="K10" s="144" t="s">
        <v>106</v>
      </c>
      <c r="L10" s="115" t="s">
        <v>39</v>
      </c>
      <c r="M10" s="144" t="s">
        <v>106</v>
      </c>
      <c r="N10" s="95" t="s">
        <v>39</v>
      </c>
      <c r="O10" s="144" t="s">
        <v>106</v>
      </c>
      <c r="P10" s="99" t="s">
        <v>29</v>
      </c>
      <c r="Q10" s="97" t="s">
        <v>71</v>
      </c>
      <c r="R10" s="133" t="s">
        <v>103</v>
      </c>
      <c r="S10" s="117"/>
      <c r="T10" s="103" t="s">
        <v>103</v>
      </c>
      <c r="U10" s="97" t="s">
        <v>71</v>
      </c>
      <c r="V10" s="99" t="s">
        <v>20</v>
      </c>
      <c r="W10" s="97" t="s">
        <v>71</v>
      </c>
      <c r="X10" s="133" t="s">
        <v>21</v>
      </c>
      <c r="Y10" s="101" t="s">
        <v>71</v>
      </c>
      <c r="Z10" s="133" t="s">
        <v>20</v>
      </c>
      <c r="AA10" s="101" t="s">
        <v>71</v>
      </c>
      <c r="AB10" s="133" t="s">
        <v>29</v>
      </c>
      <c r="AC10" s="117" t="s">
        <v>71</v>
      </c>
      <c r="AD10" s="115" t="s">
        <v>29</v>
      </c>
      <c r="AE10" s="185"/>
      <c r="AF10" s="115" t="s">
        <v>103</v>
      </c>
      <c r="AG10" s="181"/>
      <c r="AH10" s="133" t="s">
        <v>21</v>
      </c>
      <c r="AI10" s="255"/>
      <c r="AJ10" s="149" t="s">
        <v>20</v>
      </c>
      <c r="AK10" s="101" t="s">
        <v>71</v>
      </c>
      <c r="AL10" s="201" t="s">
        <v>20</v>
      </c>
      <c r="AM10" s="101"/>
      <c r="AN10" s="115" t="s">
        <v>107</v>
      </c>
      <c r="AO10" s="101" t="s">
        <v>71</v>
      </c>
      <c r="AP10" s="115" t="s">
        <v>29</v>
      </c>
      <c r="AQ10" s="97" t="s">
        <v>71</v>
      </c>
      <c r="AR10" s="274"/>
      <c r="AS10" s="274"/>
      <c r="AT10" s="274"/>
      <c r="AU10" s="274"/>
      <c r="AV10" s="274"/>
      <c r="AW10" s="274"/>
      <c r="AX10" s="274"/>
    </row>
    <row r="11" spans="1:50" ht="23.25" customHeight="1" thickBot="1">
      <c r="A11" s="294"/>
      <c r="B11" s="142"/>
      <c r="C11" s="131"/>
      <c r="D11" s="115"/>
      <c r="E11" s="144"/>
      <c r="F11" s="133"/>
      <c r="G11" s="143"/>
      <c r="H11" s="115"/>
      <c r="I11" s="144"/>
      <c r="J11" s="115"/>
      <c r="K11" s="144"/>
      <c r="L11" s="115"/>
      <c r="M11" s="144"/>
      <c r="N11" s="95"/>
      <c r="O11" s="144"/>
      <c r="P11" s="99"/>
      <c r="Q11" s="97"/>
      <c r="R11" s="133"/>
      <c r="S11" s="117"/>
      <c r="T11" s="103"/>
      <c r="U11" s="97"/>
      <c r="V11" s="99"/>
      <c r="W11" s="97"/>
      <c r="X11" s="133"/>
      <c r="Y11" s="101"/>
      <c r="Z11" s="133"/>
      <c r="AA11" s="101"/>
      <c r="AB11" s="133"/>
      <c r="AC11" s="117"/>
      <c r="AD11" s="115"/>
      <c r="AE11" s="288"/>
      <c r="AF11" s="116"/>
      <c r="AG11" s="289"/>
      <c r="AH11" s="133"/>
      <c r="AI11" s="255"/>
      <c r="AJ11" s="149"/>
      <c r="AK11" s="101"/>
      <c r="AL11" s="201"/>
      <c r="AM11" s="101"/>
      <c r="AN11" s="115"/>
      <c r="AO11" s="101"/>
      <c r="AP11" s="115"/>
      <c r="AQ11" s="97"/>
      <c r="AR11" s="274"/>
      <c r="AS11" s="274"/>
      <c r="AT11" s="274"/>
      <c r="AU11" s="274"/>
      <c r="AV11" s="274"/>
      <c r="AW11" s="274"/>
      <c r="AX11" s="274"/>
    </row>
    <row r="12" spans="1:50" ht="15.75" customHeight="1" thickTop="1">
      <c r="A12" s="294"/>
      <c r="B12" s="129">
        <v>4</v>
      </c>
      <c r="C12" s="131" t="s">
        <v>61</v>
      </c>
      <c r="D12" s="115" t="s">
        <v>27</v>
      </c>
      <c r="E12" s="125"/>
      <c r="F12" s="133" t="s">
        <v>29</v>
      </c>
      <c r="G12" s="271"/>
      <c r="H12" s="115" t="s">
        <v>107</v>
      </c>
      <c r="I12" s="247"/>
      <c r="J12" s="95" t="s">
        <v>103</v>
      </c>
      <c r="K12" s="255"/>
      <c r="L12" s="95" t="s">
        <v>29</v>
      </c>
      <c r="M12" s="101"/>
      <c r="N12" s="95" t="s">
        <v>20</v>
      </c>
      <c r="O12" s="101"/>
      <c r="P12" s="99" t="s">
        <v>20</v>
      </c>
      <c r="Q12" s="97" t="s">
        <v>71</v>
      </c>
      <c r="R12" s="139" t="s">
        <v>27</v>
      </c>
      <c r="S12" s="135" t="s">
        <v>71</v>
      </c>
      <c r="T12" s="103" t="s">
        <v>27</v>
      </c>
      <c r="U12" s="247"/>
      <c r="V12" s="99" t="s">
        <v>27</v>
      </c>
      <c r="W12" s="97" t="s">
        <v>71</v>
      </c>
      <c r="X12" s="139" t="s">
        <v>103</v>
      </c>
      <c r="Y12" s="255"/>
      <c r="Z12" s="133" t="s">
        <v>21</v>
      </c>
      <c r="AA12" s="101" t="s">
        <v>71</v>
      </c>
      <c r="AB12" s="115" t="s">
        <v>20</v>
      </c>
      <c r="AC12" s="117" t="s">
        <v>71</v>
      </c>
      <c r="AD12" s="103" t="s">
        <v>20</v>
      </c>
      <c r="AE12" s="117" t="s">
        <v>71</v>
      </c>
      <c r="AF12" s="95" t="s">
        <v>20</v>
      </c>
      <c r="AG12" s="97" t="s">
        <v>71</v>
      </c>
      <c r="AH12" s="139" t="s">
        <v>103</v>
      </c>
      <c r="AI12" s="97" t="s">
        <v>71</v>
      </c>
      <c r="AJ12" s="99" t="s">
        <v>38</v>
      </c>
      <c r="AK12" s="247"/>
      <c r="AL12" s="197" t="s">
        <v>37</v>
      </c>
      <c r="AM12" s="101"/>
      <c r="AN12" s="115" t="s">
        <v>38</v>
      </c>
      <c r="AO12" s="255"/>
      <c r="AP12" s="199" t="s">
        <v>20</v>
      </c>
      <c r="AQ12" s="97" t="s">
        <v>71</v>
      </c>
      <c r="AR12" s="274"/>
      <c r="AS12" s="274"/>
      <c r="AT12" s="274"/>
      <c r="AU12" s="274"/>
      <c r="AV12" s="274"/>
      <c r="AW12" s="274"/>
      <c r="AX12" s="274"/>
    </row>
    <row r="13" spans="1:50" ht="21.75" customHeight="1" thickBot="1">
      <c r="A13" s="294"/>
      <c r="B13" s="142"/>
      <c r="C13" s="131"/>
      <c r="D13" s="115"/>
      <c r="E13" s="125"/>
      <c r="F13" s="133"/>
      <c r="G13" s="272"/>
      <c r="H13" s="115"/>
      <c r="I13" s="247"/>
      <c r="J13" s="95"/>
      <c r="K13" s="255"/>
      <c r="L13" s="95"/>
      <c r="M13" s="101"/>
      <c r="N13" s="95"/>
      <c r="O13" s="101"/>
      <c r="P13" s="99"/>
      <c r="Q13" s="97"/>
      <c r="R13" s="139"/>
      <c r="S13" s="135"/>
      <c r="T13" s="103"/>
      <c r="U13" s="247"/>
      <c r="V13" s="99"/>
      <c r="W13" s="97"/>
      <c r="X13" s="139"/>
      <c r="Y13" s="255"/>
      <c r="Z13" s="133"/>
      <c r="AA13" s="101"/>
      <c r="AB13" s="115"/>
      <c r="AC13" s="117"/>
      <c r="AD13" s="103"/>
      <c r="AE13" s="117"/>
      <c r="AF13" s="95"/>
      <c r="AG13" s="97"/>
      <c r="AH13" s="139"/>
      <c r="AI13" s="97"/>
      <c r="AJ13" s="99"/>
      <c r="AK13" s="247"/>
      <c r="AL13" s="197"/>
      <c r="AM13" s="101"/>
      <c r="AN13" s="115"/>
      <c r="AO13" s="255"/>
      <c r="AP13" s="199"/>
      <c r="AQ13" s="97"/>
      <c r="AR13" s="274"/>
      <c r="AS13" s="274"/>
      <c r="AT13" s="274"/>
      <c r="AU13" s="274"/>
      <c r="AV13" s="274"/>
      <c r="AW13" s="274"/>
      <c r="AX13" s="274"/>
    </row>
    <row r="14" spans="1:50" ht="15.75" customHeight="1" thickTop="1">
      <c r="A14" s="294"/>
      <c r="B14" s="129">
        <v>5</v>
      </c>
      <c r="C14" s="223" t="s">
        <v>62</v>
      </c>
      <c r="D14" s="115" t="s">
        <v>103</v>
      </c>
      <c r="E14" s="97"/>
      <c r="F14" s="127"/>
      <c r="G14" s="117"/>
      <c r="H14" s="115" t="s">
        <v>27</v>
      </c>
      <c r="I14" s="255"/>
      <c r="J14" s="121"/>
      <c r="K14" s="255"/>
      <c r="L14" s="193"/>
      <c r="M14" s="125"/>
      <c r="N14" s="121"/>
      <c r="O14" s="255"/>
      <c r="P14" s="286"/>
      <c r="Q14" s="255"/>
      <c r="R14" s="133" t="s">
        <v>37</v>
      </c>
      <c r="S14" s="245"/>
      <c r="T14" s="103" t="s">
        <v>20</v>
      </c>
      <c r="U14" s="97" t="s">
        <v>71</v>
      </c>
      <c r="V14" s="208"/>
      <c r="W14" s="247"/>
      <c r="X14" s="133" t="s">
        <v>20</v>
      </c>
      <c r="Y14" s="101" t="s">
        <v>71</v>
      </c>
      <c r="Z14" s="127"/>
      <c r="AA14" s="255"/>
      <c r="AB14" s="127"/>
      <c r="AC14" s="245"/>
      <c r="AD14" s="147" t="s">
        <v>38</v>
      </c>
      <c r="AE14" s="123"/>
      <c r="AF14" s="103" t="s">
        <v>27</v>
      </c>
      <c r="AG14" s="97" t="s">
        <v>71</v>
      </c>
      <c r="AH14" s="281"/>
      <c r="AI14" s="247"/>
      <c r="AJ14" s="281"/>
      <c r="AK14" s="247"/>
      <c r="AL14" s="197" t="s">
        <v>23</v>
      </c>
      <c r="AM14" s="101" t="s">
        <v>71</v>
      </c>
      <c r="AN14" s="283"/>
      <c r="AO14" s="255"/>
      <c r="AP14" s="278" t="s">
        <v>103</v>
      </c>
      <c r="AQ14" s="279"/>
      <c r="AR14" s="274"/>
      <c r="AS14" s="274"/>
      <c r="AT14" s="274"/>
      <c r="AU14" s="274"/>
      <c r="AV14" s="274"/>
      <c r="AW14" s="274"/>
      <c r="AX14" s="274"/>
    </row>
    <row r="15" spans="1:50" ht="21.75" customHeight="1" thickBot="1">
      <c r="A15" s="295"/>
      <c r="B15" s="130"/>
      <c r="C15" s="223"/>
      <c r="D15" s="115"/>
      <c r="E15" s="98"/>
      <c r="F15" s="128"/>
      <c r="G15" s="118"/>
      <c r="H15" s="116"/>
      <c r="I15" s="256"/>
      <c r="J15" s="122"/>
      <c r="K15" s="256"/>
      <c r="L15" s="194"/>
      <c r="M15" s="126"/>
      <c r="N15" s="122"/>
      <c r="O15" s="256"/>
      <c r="P15" s="287"/>
      <c r="Q15" s="277"/>
      <c r="R15" s="285"/>
      <c r="S15" s="246"/>
      <c r="T15" s="104"/>
      <c r="U15" s="98"/>
      <c r="V15" s="214"/>
      <c r="W15" s="284"/>
      <c r="X15" s="285"/>
      <c r="Y15" s="235"/>
      <c r="Z15" s="128"/>
      <c r="AA15" s="256"/>
      <c r="AB15" s="224"/>
      <c r="AC15" s="246"/>
      <c r="AD15" s="180"/>
      <c r="AE15" s="213"/>
      <c r="AF15" s="104"/>
      <c r="AG15" s="98"/>
      <c r="AH15" s="282"/>
      <c r="AI15" s="248"/>
      <c r="AJ15" s="282"/>
      <c r="AK15" s="248"/>
      <c r="AL15" s="197"/>
      <c r="AM15" s="101"/>
      <c r="AN15" s="169"/>
      <c r="AO15" s="277"/>
      <c r="AP15" s="278"/>
      <c r="AQ15" s="280"/>
      <c r="AR15" s="274"/>
      <c r="AS15" s="274"/>
      <c r="AT15" s="274"/>
      <c r="AU15" s="274"/>
      <c r="AV15" s="274"/>
      <c r="AW15" s="274"/>
      <c r="AX15" s="274"/>
    </row>
    <row r="16" spans="1:43" ht="15">
      <c r="A16" s="172" t="s">
        <v>108</v>
      </c>
      <c r="B16" s="230"/>
      <c r="C16" s="275" t="s">
        <v>64</v>
      </c>
      <c r="D16" s="160" t="s">
        <v>65</v>
      </c>
      <c r="E16" s="158"/>
      <c r="F16" s="159" t="s">
        <v>65</v>
      </c>
      <c r="G16" s="155"/>
      <c r="H16" s="167" t="s">
        <v>65</v>
      </c>
      <c r="I16" s="164"/>
      <c r="J16" s="167" t="s">
        <v>65</v>
      </c>
      <c r="K16" s="231"/>
      <c r="L16" s="163" t="s">
        <v>65</v>
      </c>
      <c r="M16" s="231"/>
      <c r="N16" s="157" t="s">
        <v>65</v>
      </c>
      <c r="O16" s="157"/>
      <c r="P16" s="151" t="s">
        <v>65</v>
      </c>
      <c r="Q16" s="152"/>
      <c r="R16" s="161" t="s">
        <v>65</v>
      </c>
      <c r="S16" s="152"/>
      <c r="T16" s="157" t="s">
        <v>65</v>
      </c>
      <c r="U16" s="157"/>
      <c r="V16" s="151" t="s">
        <v>65</v>
      </c>
      <c r="W16" s="152"/>
      <c r="X16" s="151" t="s">
        <v>65</v>
      </c>
      <c r="Y16" s="152"/>
      <c r="Z16" s="161" t="s">
        <v>65</v>
      </c>
      <c r="AA16" s="166"/>
      <c r="AB16" s="151" t="s">
        <v>65</v>
      </c>
      <c r="AC16" s="152"/>
      <c r="AD16" s="161" t="s">
        <v>65</v>
      </c>
      <c r="AE16" s="152"/>
      <c r="AF16" s="157" t="s">
        <v>65</v>
      </c>
      <c r="AG16" s="157"/>
      <c r="AH16" s="151" t="s">
        <v>65</v>
      </c>
      <c r="AI16" s="152"/>
      <c r="AJ16" s="155" t="s">
        <v>65</v>
      </c>
      <c r="AK16" s="156"/>
      <c r="AL16" s="159" t="s">
        <v>65</v>
      </c>
      <c r="AM16" s="155"/>
      <c r="AN16" s="151" t="s">
        <v>65</v>
      </c>
      <c r="AO16" s="152"/>
      <c r="AP16" s="155" t="s">
        <v>65</v>
      </c>
      <c r="AQ16" s="156"/>
    </row>
    <row r="17" spans="1:43" ht="22.5" customHeight="1" thickBot="1">
      <c r="A17" s="173"/>
      <c r="B17" s="130"/>
      <c r="C17" s="276"/>
      <c r="D17" s="160"/>
      <c r="E17" s="158"/>
      <c r="F17" s="160"/>
      <c r="G17" s="157"/>
      <c r="H17" s="153"/>
      <c r="I17" s="165"/>
      <c r="J17" s="153"/>
      <c r="K17" s="154"/>
      <c r="L17" s="162"/>
      <c r="M17" s="154"/>
      <c r="N17" s="157"/>
      <c r="O17" s="157"/>
      <c r="P17" s="153"/>
      <c r="Q17" s="154"/>
      <c r="R17" s="162"/>
      <c r="S17" s="154"/>
      <c r="T17" s="157"/>
      <c r="U17" s="157"/>
      <c r="V17" s="153"/>
      <c r="W17" s="154"/>
      <c r="X17" s="153"/>
      <c r="Y17" s="154"/>
      <c r="Z17" s="232"/>
      <c r="AA17" s="273"/>
      <c r="AB17" s="153"/>
      <c r="AC17" s="154"/>
      <c r="AD17" s="162"/>
      <c r="AE17" s="154"/>
      <c r="AF17" s="157"/>
      <c r="AG17" s="157"/>
      <c r="AH17" s="153"/>
      <c r="AI17" s="154"/>
      <c r="AJ17" s="157"/>
      <c r="AK17" s="158"/>
      <c r="AL17" s="160"/>
      <c r="AM17" s="157"/>
      <c r="AN17" s="153"/>
      <c r="AO17" s="154"/>
      <c r="AP17" s="157"/>
      <c r="AQ17" s="158"/>
    </row>
    <row r="18" spans="1:43" ht="15" customHeight="1">
      <c r="A18" s="173"/>
      <c r="B18" s="150">
        <v>1</v>
      </c>
      <c r="C18" s="257" t="s">
        <v>58</v>
      </c>
      <c r="D18" s="115" t="s">
        <v>104</v>
      </c>
      <c r="E18" s="101" t="s">
        <v>71</v>
      </c>
      <c r="F18" s="266" t="s">
        <v>20</v>
      </c>
      <c r="G18" s="271" t="s">
        <v>71</v>
      </c>
      <c r="H18" s="115" t="s">
        <v>103</v>
      </c>
      <c r="I18" s="97" t="s">
        <v>71</v>
      </c>
      <c r="J18" s="115" t="s">
        <v>29</v>
      </c>
      <c r="K18" s="97" t="s">
        <v>71</v>
      </c>
      <c r="L18" s="133" t="s">
        <v>20</v>
      </c>
      <c r="M18" s="101" t="s">
        <v>71</v>
      </c>
      <c r="N18" s="133" t="s">
        <v>20</v>
      </c>
      <c r="O18" s="117" t="s">
        <v>71</v>
      </c>
      <c r="P18" s="103" t="s">
        <v>104</v>
      </c>
      <c r="Q18" s="97" t="s">
        <v>71</v>
      </c>
      <c r="R18" s="133" t="s">
        <v>29</v>
      </c>
      <c r="S18" s="101"/>
      <c r="T18" s="139" t="s">
        <v>29</v>
      </c>
      <c r="U18" s="135" t="s">
        <v>71</v>
      </c>
      <c r="V18" s="103" t="s">
        <v>104</v>
      </c>
      <c r="W18" s="97" t="s">
        <v>71</v>
      </c>
      <c r="X18" s="115" t="s">
        <v>29</v>
      </c>
      <c r="Y18" s="101" t="s">
        <v>71</v>
      </c>
      <c r="Z18" s="133" t="s">
        <v>104</v>
      </c>
      <c r="AA18" s="117" t="s">
        <v>71</v>
      </c>
      <c r="AB18" s="103" t="s">
        <v>29</v>
      </c>
      <c r="AC18" s="255"/>
      <c r="AD18" s="149" t="s">
        <v>27</v>
      </c>
      <c r="AE18" s="97"/>
      <c r="AF18" s="133" t="s">
        <v>37</v>
      </c>
      <c r="AG18" s="245"/>
      <c r="AH18" s="115" t="s">
        <v>29</v>
      </c>
      <c r="AI18" s="101"/>
      <c r="AJ18" s="133" t="s">
        <v>104</v>
      </c>
      <c r="AK18" s="101" t="s">
        <v>71</v>
      </c>
      <c r="AL18" s="115" t="s">
        <v>104</v>
      </c>
      <c r="AM18" s="117" t="s">
        <v>71</v>
      </c>
      <c r="AN18" s="95" t="s">
        <v>27</v>
      </c>
      <c r="AO18" s="255"/>
      <c r="AP18" s="99" t="s">
        <v>29</v>
      </c>
      <c r="AQ18" s="97" t="s">
        <v>71</v>
      </c>
    </row>
    <row r="19" spans="1:43" ht="19.5" customHeight="1" thickBot="1">
      <c r="A19" s="173"/>
      <c r="B19" s="142"/>
      <c r="C19" s="257"/>
      <c r="D19" s="115"/>
      <c r="E19" s="101"/>
      <c r="F19" s="267"/>
      <c r="G19" s="272"/>
      <c r="H19" s="115"/>
      <c r="I19" s="97"/>
      <c r="J19" s="115"/>
      <c r="K19" s="97"/>
      <c r="L19" s="133"/>
      <c r="M19" s="101"/>
      <c r="N19" s="133"/>
      <c r="O19" s="117"/>
      <c r="P19" s="103"/>
      <c r="Q19" s="97"/>
      <c r="R19" s="133"/>
      <c r="S19" s="101"/>
      <c r="T19" s="139"/>
      <c r="U19" s="135"/>
      <c r="V19" s="103"/>
      <c r="W19" s="97"/>
      <c r="X19" s="115"/>
      <c r="Y19" s="101"/>
      <c r="Z19" s="133"/>
      <c r="AA19" s="117"/>
      <c r="AB19" s="103"/>
      <c r="AC19" s="255"/>
      <c r="AD19" s="149"/>
      <c r="AE19" s="97"/>
      <c r="AF19" s="133"/>
      <c r="AG19" s="245"/>
      <c r="AH19" s="115"/>
      <c r="AI19" s="101"/>
      <c r="AJ19" s="133"/>
      <c r="AK19" s="101"/>
      <c r="AL19" s="115"/>
      <c r="AM19" s="117"/>
      <c r="AN19" s="95"/>
      <c r="AO19" s="255"/>
      <c r="AP19" s="99"/>
      <c r="AQ19" s="97"/>
    </row>
    <row r="20" spans="1:43" ht="15.75" customHeight="1" thickTop="1">
      <c r="A20" s="173"/>
      <c r="B20" s="129">
        <v>2</v>
      </c>
      <c r="C20" s="257" t="s">
        <v>59</v>
      </c>
      <c r="D20" s="266" t="s">
        <v>20</v>
      </c>
      <c r="E20" s="271" t="s">
        <v>71</v>
      </c>
      <c r="F20" s="266" t="s">
        <v>29</v>
      </c>
      <c r="G20" s="271" t="s">
        <v>71</v>
      </c>
      <c r="H20" s="115" t="s">
        <v>29</v>
      </c>
      <c r="I20" s="97" t="s">
        <v>71</v>
      </c>
      <c r="J20" s="115" t="s">
        <v>107</v>
      </c>
      <c r="K20" s="97" t="s">
        <v>71</v>
      </c>
      <c r="L20" s="133" t="s">
        <v>29</v>
      </c>
      <c r="M20" s="101" t="s">
        <v>71</v>
      </c>
      <c r="N20" s="133" t="s">
        <v>29</v>
      </c>
      <c r="O20" s="117" t="s">
        <v>71</v>
      </c>
      <c r="P20" s="103" t="s">
        <v>29</v>
      </c>
      <c r="Q20" s="97"/>
      <c r="R20" s="133" t="s">
        <v>107</v>
      </c>
      <c r="S20" s="101" t="s">
        <v>71</v>
      </c>
      <c r="T20" s="139" t="s">
        <v>104</v>
      </c>
      <c r="U20" s="241"/>
      <c r="V20" s="103" t="s">
        <v>107</v>
      </c>
      <c r="W20" s="97" t="s">
        <v>71</v>
      </c>
      <c r="X20" s="115" t="s">
        <v>20</v>
      </c>
      <c r="Y20" s="255"/>
      <c r="Z20" s="133" t="s">
        <v>29</v>
      </c>
      <c r="AA20" s="117" t="s">
        <v>71</v>
      </c>
      <c r="AB20" s="103" t="s">
        <v>107</v>
      </c>
      <c r="AC20" s="101" t="s">
        <v>71</v>
      </c>
      <c r="AD20" s="99" t="s">
        <v>29</v>
      </c>
      <c r="AE20" s="97" t="s">
        <v>71</v>
      </c>
      <c r="AF20" s="115" t="s">
        <v>29</v>
      </c>
      <c r="AG20" s="117" t="s">
        <v>71</v>
      </c>
      <c r="AH20" s="115" t="s">
        <v>104</v>
      </c>
      <c r="AI20" s="97" t="s">
        <v>71</v>
      </c>
      <c r="AJ20" s="266" t="s">
        <v>29</v>
      </c>
      <c r="AK20" s="235" t="s">
        <v>71</v>
      </c>
      <c r="AL20" s="115" t="s">
        <v>29</v>
      </c>
      <c r="AM20" s="117" t="s">
        <v>71</v>
      </c>
      <c r="AN20" s="115" t="s">
        <v>29</v>
      </c>
      <c r="AO20" s="101" t="s">
        <v>71</v>
      </c>
      <c r="AP20" s="99" t="s">
        <v>27</v>
      </c>
      <c r="AQ20" s="97"/>
    </row>
    <row r="21" spans="1:43" ht="21.75" customHeight="1" thickBot="1">
      <c r="A21" s="173"/>
      <c r="B21" s="142"/>
      <c r="C21" s="257"/>
      <c r="D21" s="267"/>
      <c r="E21" s="272"/>
      <c r="F21" s="267"/>
      <c r="G21" s="272"/>
      <c r="H21" s="115"/>
      <c r="I21" s="97"/>
      <c r="J21" s="115"/>
      <c r="K21" s="97"/>
      <c r="L21" s="133"/>
      <c r="M21" s="101"/>
      <c r="N21" s="133"/>
      <c r="O21" s="117"/>
      <c r="P21" s="103"/>
      <c r="Q21" s="97"/>
      <c r="R21" s="133"/>
      <c r="S21" s="101"/>
      <c r="T21" s="139"/>
      <c r="U21" s="241"/>
      <c r="V21" s="103"/>
      <c r="W21" s="97"/>
      <c r="X21" s="115"/>
      <c r="Y21" s="255"/>
      <c r="Z21" s="133"/>
      <c r="AA21" s="117"/>
      <c r="AB21" s="103"/>
      <c r="AC21" s="101"/>
      <c r="AD21" s="99"/>
      <c r="AE21" s="97"/>
      <c r="AF21" s="115"/>
      <c r="AG21" s="117"/>
      <c r="AH21" s="115"/>
      <c r="AI21" s="97"/>
      <c r="AJ21" s="267"/>
      <c r="AK21" s="270"/>
      <c r="AL21" s="115"/>
      <c r="AM21" s="117"/>
      <c r="AN21" s="115"/>
      <c r="AO21" s="101"/>
      <c r="AP21" s="99"/>
      <c r="AQ21" s="97"/>
    </row>
    <row r="22" spans="1:43" ht="15.75" customHeight="1" thickTop="1">
      <c r="A22" s="173"/>
      <c r="B22" s="129">
        <v>3</v>
      </c>
      <c r="C22" s="257" t="s">
        <v>60</v>
      </c>
      <c r="D22" s="115" t="s">
        <v>39</v>
      </c>
      <c r="E22" s="144" t="s">
        <v>106</v>
      </c>
      <c r="F22" s="115" t="s">
        <v>39</v>
      </c>
      <c r="G22" s="144" t="s">
        <v>106</v>
      </c>
      <c r="H22" s="115" t="s">
        <v>39</v>
      </c>
      <c r="I22" s="144" t="s">
        <v>106</v>
      </c>
      <c r="J22" s="115" t="s">
        <v>104</v>
      </c>
      <c r="K22" s="144" t="s">
        <v>106</v>
      </c>
      <c r="L22" s="115" t="s">
        <v>104</v>
      </c>
      <c r="M22" s="144" t="s">
        <v>106</v>
      </c>
      <c r="N22" s="115" t="s">
        <v>104</v>
      </c>
      <c r="O22" s="143" t="s">
        <v>106</v>
      </c>
      <c r="P22" s="103" t="s">
        <v>20</v>
      </c>
      <c r="Q22" s="97" t="s">
        <v>71</v>
      </c>
      <c r="R22" s="133" t="s">
        <v>104</v>
      </c>
      <c r="S22" s="97" t="s">
        <v>71</v>
      </c>
      <c r="T22" s="139" t="s">
        <v>107</v>
      </c>
      <c r="U22" s="135" t="s">
        <v>71</v>
      </c>
      <c r="V22" s="103" t="s">
        <v>20</v>
      </c>
      <c r="W22" s="97" t="s">
        <v>71</v>
      </c>
      <c r="X22" s="115" t="s">
        <v>104</v>
      </c>
      <c r="Y22" s="101" t="s">
        <v>71</v>
      </c>
      <c r="Z22" s="133" t="s">
        <v>27</v>
      </c>
      <c r="AA22" s="245"/>
      <c r="AB22" s="115" t="s">
        <v>104</v>
      </c>
      <c r="AC22" s="101" t="s">
        <v>71</v>
      </c>
      <c r="AD22" s="105"/>
      <c r="AE22" s="97"/>
      <c r="AF22" s="268" t="s">
        <v>107</v>
      </c>
      <c r="AG22" s="117" t="s">
        <v>71</v>
      </c>
      <c r="AH22" s="95" t="s">
        <v>107</v>
      </c>
      <c r="AI22" s="97" t="s">
        <v>71</v>
      </c>
      <c r="AJ22" s="139" t="s">
        <v>20</v>
      </c>
      <c r="AK22" s="97"/>
      <c r="AL22" s="95" t="s">
        <v>20</v>
      </c>
      <c r="AM22" s="135" t="s">
        <v>71</v>
      </c>
      <c r="AN22" s="103" t="s">
        <v>109</v>
      </c>
      <c r="AO22" s="255"/>
      <c r="AP22" s="99" t="s">
        <v>39</v>
      </c>
      <c r="AQ22" s="97"/>
    </row>
    <row r="23" spans="1:43" ht="20.25" customHeight="1" thickBot="1">
      <c r="A23" s="173"/>
      <c r="B23" s="142"/>
      <c r="C23" s="257"/>
      <c r="D23" s="115"/>
      <c r="E23" s="144"/>
      <c r="F23" s="115"/>
      <c r="G23" s="144"/>
      <c r="H23" s="115"/>
      <c r="I23" s="144"/>
      <c r="J23" s="115"/>
      <c r="K23" s="144"/>
      <c r="L23" s="115"/>
      <c r="M23" s="144"/>
      <c r="N23" s="115"/>
      <c r="O23" s="143"/>
      <c r="P23" s="103"/>
      <c r="Q23" s="97"/>
      <c r="R23" s="133"/>
      <c r="S23" s="97"/>
      <c r="T23" s="139"/>
      <c r="U23" s="135"/>
      <c r="V23" s="103"/>
      <c r="W23" s="97"/>
      <c r="X23" s="115"/>
      <c r="Y23" s="101"/>
      <c r="Z23" s="133"/>
      <c r="AA23" s="245"/>
      <c r="AB23" s="115"/>
      <c r="AC23" s="101"/>
      <c r="AD23" s="137"/>
      <c r="AE23" s="97"/>
      <c r="AF23" s="269"/>
      <c r="AG23" s="117"/>
      <c r="AH23" s="95"/>
      <c r="AI23" s="97"/>
      <c r="AJ23" s="139"/>
      <c r="AK23" s="97"/>
      <c r="AL23" s="95"/>
      <c r="AM23" s="135"/>
      <c r="AN23" s="103"/>
      <c r="AO23" s="255"/>
      <c r="AP23" s="99"/>
      <c r="AQ23" s="97"/>
    </row>
    <row r="24" spans="1:43" ht="15.75" customHeight="1" thickTop="1">
      <c r="A24" s="173"/>
      <c r="B24" s="129">
        <v>4</v>
      </c>
      <c r="C24" s="257" t="s">
        <v>61</v>
      </c>
      <c r="D24" s="266" t="s">
        <v>29</v>
      </c>
      <c r="E24" s="125"/>
      <c r="F24" s="115" t="s">
        <v>103</v>
      </c>
      <c r="G24" s="117"/>
      <c r="H24" s="115" t="s">
        <v>20</v>
      </c>
      <c r="I24" s="245"/>
      <c r="J24" s="115" t="s">
        <v>27</v>
      </c>
      <c r="K24" s="107"/>
      <c r="L24" s="133" t="s">
        <v>103</v>
      </c>
      <c r="M24" s="101"/>
      <c r="N24" s="262" t="s">
        <v>103</v>
      </c>
      <c r="O24" s="264"/>
      <c r="P24" s="103" t="s">
        <v>107</v>
      </c>
      <c r="Q24" s="97" t="s">
        <v>71</v>
      </c>
      <c r="R24" s="99" t="s">
        <v>21</v>
      </c>
      <c r="S24" s="101" t="s">
        <v>71</v>
      </c>
      <c r="T24" s="133" t="s">
        <v>20</v>
      </c>
      <c r="U24" s="213"/>
      <c r="V24" s="95" t="s">
        <v>29</v>
      </c>
      <c r="W24" s="97"/>
      <c r="X24" s="115" t="s">
        <v>27</v>
      </c>
      <c r="Y24" s="247"/>
      <c r="Z24" s="139" t="s">
        <v>107</v>
      </c>
      <c r="AA24" s="135" t="s">
        <v>71</v>
      </c>
      <c r="AB24" s="103" t="s">
        <v>23</v>
      </c>
      <c r="AC24" s="97" t="s">
        <v>71</v>
      </c>
      <c r="AD24" s="99" t="s">
        <v>104</v>
      </c>
      <c r="AE24" s="97" t="s">
        <v>71</v>
      </c>
      <c r="AF24" s="115" t="s">
        <v>104</v>
      </c>
      <c r="AG24" s="117" t="s">
        <v>71</v>
      </c>
      <c r="AH24" s="103" t="s">
        <v>27</v>
      </c>
      <c r="AI24" s="97" t="s">
        <v>71</v>
      </c>
      <c r="AJ24" s="197" t="s">
        <v>37</v>
      </c>
      <c r="AK24" s="97"/>
      <c r="AL24" s="95" t="s">
        <v>21</v>
      </c>
      <c r="AM24" s="241"/>
      <c r="AN24" s="95" t="s">
        <v>20</v>
      </c>
      <c r="AO24" s="101" t="s">
        <v>71</v>
      </c>
      <c r="AP24" s="99" t="s">
        <v>20</v>
      </c>
      <c r="AQ24" s="97" t="s">
        <v>71</v>
      </c>
    </row>
    <row r="25" spans="1:43" ht="21.75" customHeight="1" thickBot="1">
      <c r="A25" s="173"/>
      <c r="B25" s="142"/>
      <c r="C25" s="257"/>
      <c r="D25" s="267"/>
      <c r="E25" s="125"/>
      <c r="F25" s="115"/>
      <c r="G25" s="117"/>
      <c r="H25" s="115"/>
      <c r="I25" s="245"/>
      <c r="J25" s="115"/>
      <c r="K25" s="107"/>
      <c r="L25" s="133"/>
      <c r="M25" s="101"/>
      <c r="N25" s="263"/>
      <c r="O25" s="265"/>
      <c r="P25" s="103"/>
      <c r="Q25" s="97"/>
      <c r="R25" s="99"/>
      <c r="S25" s="101"/>
      <c r="T25" s="133"/>
      <c r="U25" s="261"/>
      <c r="V25" s="95"/>
      <c r="W25" s="97"/>
      <c r="X25" s="115"/>
      <c r="Y25" s="247"/>
      <c r="Z25" s="139"/>
      <c r="AA25" s="135"/>
      <c r="AB25" s="103"/>
      <c r="AC25" s="97"/>
      <c r="AD25" s="99"/>
      <c r="AE25" s="97"/>
      <c r="AF25" s="115"/>
      <c r="AG25" s="117"/>
      <c r="AH25" s="104"/>
      <c r="AI25" s="98"/>
      <c r="AJ25" s="197"/>
      <c r="AK25" s="97"/>
      <c r="AL25" s="95"/>
      <c r="AM25" s="241"/>
      <c r="AN25" s="95"/>
      <c r="AO25" s="101"/>
      <c r="AP25" s="99"/>
      <c r="AQ25" s="97"/>
    </row>
    <row r="26" spans="1:43" ht="15.75" customHeight="1" thickTop="1">
      <c r="A26" s="173"/>
      <c r="B26" s="129">
        <v>5</v>
      </c>
      <c r="C26" s="257" t="s">
        <v>62</v>
      </c>
      <c r="D26" s="259"/>
      <c r="E26" s="125"/>
      <c r="F26" s="259"/>
      <c r="G26" s="123"/>
      <c r="H26" s="193"/>
      <c r="I26" s="245"/>
      <c r="J26" s="193"/>
      <c r="K26" s="247"/>
      <c r="L26" s="253"/>
      <c r="M26" s="255"/>
      <c r="N26" s="243"/>
      <c r="O26" s="245"/>
      <c r="P26" s="109"/>
      <c r="Q26" s="247"/>
      <c r="R26" s="139" t="s">
        <v>20</v>
      </c>
      <c r="S26" s="247"/>
      <c r="T26" s="221"/>
      <c r="U26" s="241"/>
      <c r="V26" s="103" t="s">
        <v>37</v>
      </c>
      <c r="W26" s="247"/>
      <c r="X26" s="95" t="s">
        <v>107</v>
      </c>
      <c r="Y26" s="101" t="s">
        <v>71</v>
      </c>
      <c r="Z26" s="243"/>
      <c r="AA26" s="245"/>
      <c r="AB26" s="147" t="s">
        <v>27</v>
      </c>
      <c r="AC26" s="97"/>
      <c r="AD26" s="105" t="s">
        <v>107</v>
      </c>
      <c r="AE26" s="97" t="s">
        <v>71</v>
      </c>
      <c r="AF26" s="243"/>
      <c r="AG26" s="245"/>
      <c r="AH26" s="95" t="s">
        <v>38</v>
      </c>
      <c r="AI26" s="97"/>
      <c r="AJ26" s="195" t="s">
        <v>23</v>
      </c>
      <c r="AK26" s="145" t="s">
        <v>71</v>
      </c>
      <c r="AL26" s="103" t="s">
        <v>27</v>
      </c>
      <c r="AM26" s="241"/>
      <c r="AN26" s="195" t="s">
        <v>23</v>
      </c>
      <c r="AO26" s="235" t="s">
        <v>71</v>
      </c>
      <c r="AP26" s="99" t="s">
        <v>104</v>
      </c>
      <c r="AQ26" s="97" t="s">
        <v>71</v>
      </c>
    </row>
    <row r="27" spans="1:43" ht="27" customHeight="1" thickBot="1">
      <c r="A27" s="174"/>
      <c r="B27" s="130"/>
      <c r="C27" s="258"/>
      <c r="D27" s="260"/>
      <c r="E27" s="181"/>
      <c r="F27" s="260"/>
      <c r="G27" s="213"/>
      <c r="H27" s="194"/>
      <c r="I27" s="250"/>
      <c r="J27" s="194"/>
      <c r="K27" s="248"/>
      <c r="L27" s="254"/>
      <c r="M27" s="256"/>
      <c r="N27" s="244"/>
      <c r="O27" s="246"/>
      <c r="P27" s="110"/>
      <c r="Q27" s="248"/>
      <c r="R27" s="190"/>
      <c r="S27" s="248"/>
      <c r="T27" s="222"/>
      <c r="U27" s="252"/>
      <c r="V27" s="104"/>
      <c r="W27" s="248"/>
      <c r="X27" s="96"/>
      <c r="Y27" s="102"/>
      <c r="Z27" s="249"/>
      <c r="AA27" s="250"/>
      <c r="AB27" s="251"/>
      <c r="AC27" s="98"/>
      <c r="AD27" s="137"/>
      <c r="AE27" s="97"/>
      <c r="AF27" s="244"/>
      <c r="AG27" s="246"/>
      <c r="AH27" s="96"/>
      <c r="AI27" s="97"/>
      <c r="AJ27" s="196"/>
      <c r="AK27" s="240"/>
      <c r="AL27" s="103"/>
      <c r="AM27" s="242"/>
      <c r="AN27" s="196"/>
      <c r="AO27" s="236"/>
      <c r="AP27" s="100"/>
      <c r="AQ27" s="98"/>
    </row>
    <row r="28" spans="1:43" ht="15">
      <c r="A28" s="172" t="s">
        <v>110</v>
      </c>
      <c r="B28" s="237"/>
      <c r="C28" s="239" t="s">
        <v>64</v>
      </c>
      <c r="D28" s="151" t="s">
        <v>65</v>
      </c>
      <c r="E28" s="152"/>
      <c r="F28" s="161" t="s">
        <v>65</v>
      </c>
      <c r="G28" s="166"/>
      <c r="H28" s="151" t="s">
        <v>65</v>
      </c>
      <c r="I28" s="166"/>
      <c r="J28" s="151" t="s">
        <v>65</v>
      </c>
      <c r="K28" s="152"/>
      <c r="L28" s="161" t="s">
        <v>65</v>
      </c>
      <c r="M28" s="166"/>
      <c r="N28" s="151" t="s">
        <v>65</v>
      </c>
      <c r="O28" s="152"/>
      <c r="P28" s="163" t="s">
        <v>65</v>
      </c>
      <c r="Q28" s="231"/>
      <c r="R28" s="161" t="s">
        <v>65</v>
      </c>
      <c r="S28" s="166"/>
      <c r="T28" s="151" t="s">
        <v>65</v>
      </c>
      <c r="U28" s="152"/>
      <c r="V28" s="163" t="s">
        <v>65</v>
      </c>
      <c r="W28" s="231"/>
      <c r="X28" s="163" t="s">
        <v>65</v>
      </c>
      <c r="Y28" s="231"/>
      <c r="Z28" s="151" t="s">
        <v>65</v>
      </c>
      <c r="AA28" s="152"/>
      <c r="AB28" s="160" t="s">
        <v>65</v>
      </c>
      <c r="AC28" s="157"/>
      <c r="AD28" s="151" t="s">
        <v>65</v>
      </c>
      <c r="AE28" s="166"/>
      <c r="AF28" s="151" t="s">
        <v>65</v>
      </c>
      <c r="AG28" s="152"/>
      <c r="AH28" s="161" t="s">
        <v>65</v>
      </c>
      <c r="AI28" s="152"/>
      <c r="AJ28" s="155" t="s">
        <v>65</v>
      </c>
      <c r="AK28" s="156"/>
      <c r="AL28" s="159" t="s">
        <v>65</v>
      </c>
      <c r="AM28" s="156"/>
      <c r="AN28" s="160" t="s">
        <v>65</v>
      </c>
      <c r="AO28" s="157"/>
      <c r="AP28" s="159" t="s">
        <v>65</v>
      </c>
      <c r="AQ28" s="156"/>
    </row>
    <row r="29" spans="1:43" ht="25.5" customHeight="1" thickBot="1">
      <c r="A29" s="173"/>
      <c r="B29" s="238"/>
      <c r="C29" s="178"/>
      <c r="D29" s="153"/>
      <c r="E29" s="154"/>
      <c r="F29" s="162"/>
      <c r="G29" s="165"/>
      <c r="H29" s="153"/>
      <c r="I29" s="165"/>
      <c r="J29" s="153"/>
      <c r="K29" s="154"/>
      <c r="L29" s="162"/>
      <c r="M29" s="165"/>
      <c r="N29" s="153"/>
      <c r="O29" s="154"/>
      <c r="P29" s="162"/>
      <c r="Q29" s="154"/>
      <c r="R29" s="162"/>
      <c r="S29" s="165"/>
      <c r="T29" s="153"/>
      <c r="U29" s="154"/>
      <c r="V29" s="162"/>
      <c r="W29" s="154"/>
      <c r="X29" s="232"/>
      <c r="Y29" s="233"/>
      <c r="Z29" s="234"/>
      <c r="AA29" s="233"/>
      <c r="AB29" s="160"/>
      <c r="AC29" s="157"/>
      <c r="AD29" s="153"/>
      <c r="AE29" s="165"/>
      <c r="AF29" s="153"/>
      <c r="AG29" s="154"/>
      <c r="AH29" s="162"/>
      <c r="AI29" s="154"/>
      <c r="AJ29" s="157"/>
      <c r="AK29" s="158"/>
      <c r="AL29" s="160"/>
      <c r="AM29" s="158"/>
      <c r="AN29" s="160"/>
      <c r="AO29" s="157"/>
      <c r="AP29" s="160"/>
      <c r="AQ29" s="158"/>
    </row>
    <row r="30" spans="1:43" ht="15" customHeight="1">
      <c r="A30" s="173"/>
      <c r="B30" s="230">
        <v>1</v>
      </c>
      <c r="C30" s="131" t="s">
        <v>58</v>
      </c>
      <c r="D30" s="95" t="s">
        <v>107</v>
      </c>
      <c r="E30" s="97" t="s">
        <v>71</v>
      </c>
      <c r="F30" s="139" t="s">
        <v>107</v>
      </c>
      <c r="G30" s="135" t="s">
        <v>71</v>
      </c>
      <c r="H30" s="198" t="s">
        <v>20</v>
      </c>
      <c r="I30" s="97" t="s">
        <v>71</v>
      </c>
      <c r="J30" s="198" t="s">
        <v>29</v>
      </c>
      <c r="K30" s="97" t="s">
        <v>71</v>
      </c>
      <c r="L30" s="141" t="s">
        <v>107</v>
      </c>
      <c r="M30" s="135" t="s">
        <v>71</v>
      </c>
      <c r="N30" s="95" t="s">
        <v>107</v>
      </c>
      <c r="O30" s="97" t="s">
        <v>71</v>
      </c>
      <c r="P30" s="99" t="s">
        <v>21</v>
      </c>
      <c r="Q30" s="97" t="s">
        <v>71</v>
      </c>
      <c r="R30" s="139" t="s">
        <v>29</v>
      </c>
      <c r="S30" s="135" t="s">
        <v>71</v>
      </c>
      <c r="T30" s="103" t="s">
        <v>37</v>
      </c>
      <c r="U30" s="107"/>
      <c r="V30" s="99" t="s">
        <v>38</v>
      </c>
      <c r="W30" s="107"/>
      <c r="X30" s="225" t="s">
        <v>29</v>
      </c>
      <c r="Y30" s="97" t="s">
        <v>71</v>
      </c>
      <c r="Z30" s="195" t="s">
        <v>103</v>
      </c>
      <c r="AA30" s="107"/>
      <c r="AB30" s="195" t="s">
        <v>103</v>
      </c>
      <c r="AC30" s="117" t="s">
        <v>71</v>
      </c>
      <c r="AD30" s="103" t="s">
        <v>29</v>
      </c>
      <c r="AE30" s="135" t="s">
        <v>71</v>
      </c>
      <c r="AF30" s="115" t="s">
        <v>29</v>
      </c>
      <c r="AG30" s="101" t="s">
        <v>71</v>
      </c>
      <c r="AH30" s="149" t="s">
        <v>29</v>
      </c>
      <c r="AI30" s="101" t="s">
        <v>71</v>
      </c>
      <c r="AJ30" s="149" t="s">
        <v>109</v>
      </c>
      <c r="AK30" s="148"/>
      <c r="AL30" s="201" t="s">
        <v>103</v>
      </c>
      <c r="AM30" s="101"/>
      <c r="AN30" s="201" t="s">
        <v>104</v>
      </c>
      <c r="AO30" s="148"/>
      <c r="AP30" s="199" t="s">
        <v>29</v>
      </c>
      <c r="AQ30" s="97" t="s">
        <v>71</v>
      </c>
    </row>
    <row r="31" spans="1:43" ht="20.25" customHeight="1" thickBot="1">
      <c r="A31" s="173"/>
      <c r="B31" s="142"/>
      <c r="C31" s="131"/>
      <c r="D31" s="95"/>
      <c r="E31" s="97"/>
      <c r="F31" s="139"/>
      <c r="G31" s="135"/>
      <c r="H31" s="198"/>
      <c r="I31" s="97"/>
      <c r="J31" s="198"/>
      <c r="K31" s="97"/>
      <c r="L31" s="139"/>
      <c r="M31" s="135"/>
      <c r="N31" s="95"/>
      <c r="O31" s="97"/>
      <c r="P31" s="99"/>
      <c r="Q31" s="97"/>
      <c r="R31" s="139"/>
      <c r="S31" s="135"/>
      <c r="T31" s="103"/>
      <c r="U31" s="107"/>
      <c r="V31" s="99"/>
      <c r="W31" s="107"/>
      <c r="X31" s="226"/>
      <c r="Y31" s="97"/>
      <c r="Z31" s="196"/>
      <c r="AA31" s="107"/>
      <c r="AB31" s="196"/>
      <c r="AC31" s="117"/>
      <c r="AD31" s="103"/>
      <c r="AE31" s="135"/>
      <c r="AF31" s="115"/>
      <c r="AG31" s="101"/>
      <c r="AH31" s="149"/>
      <c r="AI31" s="101"/>
      <c r="AJ31" s="149"/>
      <c r="AK31" s="148"/>
      <c r="AL31" s="201"/>
      <c r="AM31" s="101"/>
      <c r="AN31" s="201"/>
      <c r="AO31" s="148"/>
      <c r="AP31" s="199"/>
      <c r="AQ31" s="97"/>
    </row>
    <row r="32" spans="1:43" ht="15.75" customHeight="1" thickTop="1">
      <c r="A32" s="173"/>
      <c r="B32" s="129">
        <v>2</v>
      </c>
      <c r="C32" s="131" t="s">
        <v>59</v>
      </c>
      <c r="D32" s="229" t="s">
        <v>29</v>
      </c>
      <c r="E32" s="97" t="s">
        <v>71</v>
      </c>
      <c r="F32" s="139" t="s">
        <v>29</v>
      </c>
      <c r="G32" s="135" t="s">
        <v>71</v>
      </c>
      <c r="H32" s="115" t="s">
        <v>29</v>
      </c>
      <c r="I32" s="97" t="s">
        <v>71</v>
      </c>
      <c r="J32" s="198" t="s">
        <v>20</v>
      </c>
      <c r="K32" s="97" t="s">
        <v>71</v>
      </c>
      <c r="L32" s="141" t="s">
        <v>29</v>
      </c>
      <c r="M32" s="135" t="s">
        <v>71</v>
      </c>
      <c r="N32" s="95" t="s">
        <v>29</v>
      </c>
      <c r="O32" s="97" t="s">
        <v>71</v>
      </c>
      <c r="P32" s="99" t="s">
        <v>29</v>
      </c>
      <c r="Q32" s="97" t="s">
        <v>71</v>
      </c>
      <c r="R32" s="139" t="s">
        <v>20</v>
      </c>
      <c r="S32" s="135" t="s">
        <v>71</v>
      </c>
      <c r="T32" s="103" t="s">
        <v>29</v>
      </c>
      <c r="U32" s="97" t="s">
        <v>71</v>
      </c>
      <c r="V32" s="99" t="s">
        <v>29</v>
      </c>
      <c r="W32" s="97" t="s">
        <v>71</v>
      </c>
      <c r="X32" s="225" t="s">
        <v>20</v>
      </c>
      <c r="Y32" s="97" t="s">
        <v>71</v>
      </c>
      <c r="Z32" s="195" t="s">
        <v>29</v>
      </c>
      <c r="AA32" s="97" t="s">
        <v>71</v>
      </c>
      <c r="AB32" s="195" t="s">
        <v>29</v>
      </c>
      <c r="AC32" s="117" t="s">
        <v>71</v>
      </c>
      <c r="AD32" s="227" t="s">
        <v>37</v>
      </c>
      <c r="AE32" s="117"/>
      <c r="AF32" s="147" t="s">
        <v>103</v>
      </c>
      <c r="AG32" s="101" t="s">
        <v>71</v>
      </c>
      <c r="AH32" s="149" t="s">
        <v>20</v>
      </c>
      <c r="AI32" s="101" t="s">
        <v>71</v>
      </c>
      <c r="AJ32" s="149" t="s">
        <v>111</v>
      </c>
      <c r="AK32" s="101" t="s">
        <v>71</v>
      </c>
      <c r="AL32" s="201" t="s">
        <v>20</v>
      </c>
      <c r="AM32" s="101" t="s">
        <v>71</v>
      </c>
      <c r="AN32" s="201" t="s">
        <v>21</v>
      </c>
      <c r="AO32" s="101" t="s">
        <v>71</v>
      </c>
      <c r="AP32" s="199" t="s">
        <v>21</v>
      </c>
      <c r="AQ32" s="97"/>
    </row>
    <row r="33" spans="1:43" ht="24" customHeight="1" thickBot="1">
      <c r="A33" s="173"/>
      <c r="B33" s="142"/>
      <c r="C33" s="131"/>
      <c r="D33" s="229"/>
      <c r="E33" s="97"/>
      <c r="F33" s="139"/>
      <c r="G33" s="135"/>
      <c r="H33" s="115"/>
      <c r="I33" s="97"/>
      <c r="J33" s="198"/>
      <c r="K33" s="97"/>
      <c r="L33" s="139"/>
      <c r="M33" s="135"/>
      <c r="N33" s="95"/>
      <c r="O33" s="97"/>
      <c r="P33" s="99"/>
      <c r="Q33" s="97"/>
      <c r="R33" s="139"/>
      <c r="S33" s="135"/>
      <c r="T33" s="103"/>
      <c r="U33" s="97"/>
      <c r="V33" s="99"/>
      <c r="W33" s="97"/>
      <c r="X33" s="226"/>
      <c r="Y33" s="97"/>
      <c r="Z33" s="196"/>
      <c r="AA33" s="97"/>
      <c r="AB33" s="196"/>
      <c r="AC33" s="117"/>
      <c r="AD33" s="228"/>
      <c r="AE33" s="117"/>
      <c r="AF33" s="147"/>
      <c r="AG33" s="101"/>
      <c r="AH33" s="149"/>
      <c r="AI33" s="101"/>
      <c r="AJ33" s="149"/>
      <c r="AK33" s="101"/>
      <c r="AL33" s="201"/>
      <c r="AM33" s="101"/>
      <c r="AN33" s="201"/>
      <c r="AO33" s="101"/>
      <c r="AP33" s="199"/>
      <c r="AQ33" s="97"/>
    </row>
    <row r="34" spans="1:43" ht="15.75" customHeight="1" thickTop="1">
      <c r="A34" s="173"/>
      <c r="B34" s="129">
        <v>3</v>
      </c>
      <c r="C34" s="131" t="s">
        <v>60</v>
      </c>
      <c r="D34" s="95" t="s">
        <v>103</v>
      </c>
      <c r="E34" s="101" t="s">
        <v>71</v>
      </c>
      <c r="F34" s="133" t="s">
        <v>104</v>
      </c>
      <c r="G34" s="144" t="s">
        <v>106</v>
      </c>
      <c r="H34" s="115" t="s">
        <v>104</v>
      </c>
      <c r="I34" s="144" t="s">
        <v>106</v>
      </c>
      <c r="J34" s="115" t="s">
        <v>38</v>
      </c>
      <c r="K34" s="144" t="s">
        <v>106</v>
      </c>
      <c r="L34" s="95" t="s">
        <v>37</v>
      </c>
      <c r="M34" s="135" t="s">
        <v>106</v>
      </c>
      <c r="N34" s="95" t="s">
        <v>103</v>
      </c>
      <c r="O34" s="97" t="s">
        <v>71</v>
      </c>
      <c r="P34" s="99" t="s">
        <v>20</v>
      </c>
      <c r="Q34" s="97" t="s">
        <v>71</v>
      </c>
      <c r="R34" s="139" t="s">
        <v>39</v>
      </c>
      <c r="S34" s="135"/>
      <c r="T34" s="103" t="s">
        <v>39</v>
      </c>
      <c r="U34" s="97"/>
      <c r="V34" s="99" t="s">
        <v>20</v>
      </c>
      <c r="W34" s="97" t="s">
        <v>71</v>
      </c>
      <c r="X34" s="225" t="s">
        <v>103</v>
      </c>
      <c r="Y34" s="97" t="s">
        <v>71</v>
      </c>
      <c r="Z34" s="195" t="s">
        <v>20</v>
      </c>
      <c r="AA34" s="97" t="s">
        <v>71</v>
      </c>
      <c r="AB34" s="195" t="s">
        <v>20</v>
      </c>
      <c r="AC34" s="117" t="s">
        <v>71</v>
      </c>
      <c r="AD34" s="103" t="s">
        <v>20</v>
      </c>
      <c r="AE34" s="135" t="s">
        <v>71</v>
      </c>
      <c r="AF34" s="95" t="s">
        <v>20</v>
      </c>
      <c r="AG34" s="97" t="s">
        <v>71</v>
      </c>
      <c r="AH34" s="99" t="s">
        <v>103</v>
      </c>
      <c r="AI34" s="97" t="s">
        <v>71</v>
      </c>
      <c r="AJ34" s="99" t="s">
        <v>112</v>
      </c>
      <c r="AK34" s="97" t="s">
        <v>71</v>
      </c>
      <c r="AL34" s="99" t="s">
        <v>111</v>
      </c>
      <c r="AM34" s="97"/>
      <c r="AN34" s="197" t="s">
        <v>20</v>
      </c>
      <c r="AO34" s="101"/>
      <c r="AP34" s="199" t="s">
        <v>20</v>
      </c>
      <c r="AQ34" s="97" t="s">
        <v>71</v>
      </c>
    </row>
    <row r="35" spans="1:43" ht="24" customHeight="1" thickBot="1">
      <c r="A35" s="173"/>
      <c r="B35" s="142"/>
      <c r="C35" s="131"/>
      <c r="D35" s="95"/>
      <c r="E35" s="101"/>
      <c r="F35" s="133"/>
      <c r="G35" s="144"/>
      <c r="H35" s="115"/>
      <c r="I35" s="144"/>
      <c r="J35" s="115"/>
      <c r="K35" s="144"/>
      <c r="L35" s="95"/>
      <c r="M35" s="135"/>
      <c r="N35" s="95"/>
      <c r="O35" s="97"/>
      <c r="P35" s="99"/>
      <c r="Q35" s="97"/>
      <c r="R35" s="139"/>
      <c r="S35" s="135"/>
      <c r="T35" s="103"/>
      <c r="U35" s="97"/>
      <c r="V35" s="99"/>
      <c r="W35" s="97"/>
      <c r="X35" s="226"/>
      <c r="Y35" s="97"/>
      <c r="Z35" s="196"/>
      <c r="AA35" s="97"/>
      <c r="AB35" s="196"/>
      <c r="AC35" s="117"/>
      <c r="AD35" s="103"/>
      <c r="AE35" s="135"/>
      <c r="AF35" s="95"/>
      <c r="AG35" s="97"/>
      <c r="AH35" s="99"/>
      <c r="AI35" s="97"/>
      <c r="AJ35" s="99"/>
      <c r="AK35" s="97"/>
      <c r="AL35" s="99"/>
      <c r="AM35" s="97"/>
      <c r="AN35" s="197"/>
      <c r="AO35" s="101"/>
      <c r="AP35" s="199"/>
      <c r="AQ35" s="97"/>
    </row>
    <row r="36" spans="1:43" ht="15.75" customHeight="1" thickTop="1">
      <c r="A36" s="173"/>
      <c r="B36" s="129">
        <v>4</v>
      </c>
      <c r="C36" s="131" t="s">
        <v>61</v>
      </c>
      <c r="D36" s="115" t="s">
        <v>27</v>
      </c>
      <c r="E36" s="125"/>
      <c r="F36" s="133" t="s">
        <v>27</v>
      </c>
      <c r="G36" s="123"/>
      <c r="H36" s="115" t="s">
        <v>103</v>
      </c>
      <c r="I36" s="123"/>
      <c r="J36" s="140" t="s">
        <v>103</v>
      </c>
      <c r="K36" s="125"/>
      <c r="L36" s="139" t="s">
        <v>103</v>
      </c>
      <c r="M36" s="135"/>
      <c r="N36" s="103" t="s">
        <v>27</v>
      </c>
      <c r="O36" s="97"/>
      <c r="P36" s="99" t="s">
        <v>103</v>
      </c>
      <c r="Q36" s="107"/>
      <c r="R36" s="139" t="s">
        <v>103</v>
      </c>
      <c r="S36" s="135" t="s">
        <v>71</v>
      </c>
      <c r="T36" s="103" t="s">
        <v>20</v>
      </c>
      <c r="U36" s="97" t="s">
        <v>71</v>
      </c>
      <c r="V36" s="139" t="s">
        <v>103</v>
      </c>
      <c r="W36" s="97" t="s">
        <v>71</v>
      </c>
      <c r="X36" s="225" t="s">
        <v>39</v>
      </c>
      <c r="Y36" s="107"/>
      <c r="Z36" s="195" t="s">
        <v>37</v>
      </c>
      <c r="AA36" s="111"/>
      <c r="AB36" s="195" t="s">
        <v>37</v>
      </c>
      <c r="AC36" s="123"/>
      <c r="AD36" s="103" t="s">
        <v>103</v>
      </c>
      <c r="AE36" s="135"/>
      <c r="AF36" s="95" t="s">
        <v>38</v>
      </c>
      <c r="AG36" s="97"/>
      <c r="AH36" s="99" t="s">
        <v>39</v>
      </c>
      <c r="AI36" s="107"/>
      <c r="AJ36" s="99" t="s">
        <v>27</v>
      </c>
      <c r="AK36" s="138"/>
      <c r="AL36" s="197" t="s">
        <v>21</v>
      </c>
      <c r="AM36" s="97" t="s">
        <v>71</v>
      </c>
      <c r="AN36" s="197" t="s">
        <v>29</v>
      </c>
      <c r="AO36" s="101" t="s">
        <v>71</v>
      </c>
      <c r="AP36" s="199" t="s">
        <v>105</v>
      </c>
      <c r="AQ36" s="97" t="s">
        <v>71</v>
      </c>
    </row>
    <row r="37" spans="1:43" ht="25.5" customHeight="1" thickBot="1">
      <c r="A37" s="173"/>
      <c r="B37" s="142"/>
      <c r="C37" s="131"/>
      <c r="D37" s="115"/>
      <c r="E37" s="125"/>
      <c r="F37" s="133"/>
      <c r="G37" s="123"/>
      <c r="H37" s="115"/>
      <c r="I37" s="123"/>
      <c r="J37" s="95"/>
      <c r="K37" s="125"/>
      <c r="L37" s="139"/>
      <c r="M37" s="135"/>
      <c r="N37" s="103"/>
      <c r="O37" s="97"/>
      <c r="P37" s="99"/>
      <c r="Q37" s="107"/>
      <c r="R37" s="139"/>
      <c r="S37" s="135"/>
      <c r="T37" s="103"/>
      <c r="U37" s="97"/>
      <c r="V37" s="139"/>
      <c r="W37" s="97"/>
      <c r="X37" s="226"/>
      <c r="Y37" s="107"/>
      <c r="Z37" s="196"/>
      <c r="AA37" s="111"/>
      <c r="AB37" s="196"/>
      <c r="AC37" s="123"/>
      <c r="AD37" s="188"/>
      <c r="AE37" s="179"/>
      <c r="AF37" s="95"/>
      <c r="AG37" s="97"/>
      <c r="AH37" s="99"/>
      <c r="AI37" s="107"/>
      <c r="AJ37" s="99"/>
      <c r="AK37" s="138"/>
      <c r="AL37" s="197"/>
      <c r="AM37" s="97"/>
      <c r="AN37" s="197"/>
      <c r="AO37" s="101"/>
      <c r="AP37" s="199"/>
      <c r="AQ37" s="97"/>
    </row>
    <row r="38" spans="1:43" ht="20.25" customHeight="1" thickTop="1">
      <c r="A38" s="173"/>
      <c r="B38" s="129">
        <v>5</v>
      </c>
      <c r="C38" s="223" t="s">
        <v>62</v>
      </c>
      <c r="D38" s="121"/>
      <c r="E38" s="125"/>
      <c r="F38" s="127"/>
      <c r="G38" s="123"/>
      <c r="H38" s="219"/>
      <c r="I38" s="123"/>
      <c r="J38" s="193"/>
      <c r="K38" s="125"/>
      <c r="L38" s="221"/>
      <c r="M38" s="111"/>
      <c r="N38" s="217"/>
      <c r="O38" s="107"/>
      <c r="P38" s="99" t="s">
        <v>38</v>
      </c>
      <c r="Q38" s="97"/>
      <c r="R38" s="139"/>
      <c r="S38" s="111"/>
      <c r="T38" s="103" t="s">
        <v>103</v>
      </c>
      <c r="U38" s="97" t="s">
        <v>71</v>
      </c>
      <c r="V38" s="208"/>
      <c r="W38" s="107"/>
      <c r="X38" s="215"/>
      <c r="Y38" s="107"/>
      <c r="Z38" s="195" t="s">
        <v>23</v>
      </c>
      <c r="AA38" s="97" t="s">
        <v>71</v>
      </c>
      <c r="AB38" s="211"/>
      <c r="AC38" s="123"/>
      <c r="AD38" s="195" t="s">
        <v>23</v>
      </c>
      <c r="AE38" s="135" t="s">
        <v>71</v>
      </c>
      <c r="AF38" s="91"/>
      <c r="AG38" s="107"/>
      <c r="AH38" s="208"/>
      <c r="AI38" s="107"/>
      <c r="AJ38" s="139" t="s">
        <v>20</v>
      </c>
      <c r="AK38" s="97" t="s">
        <v>71</v>
      </c>
      <c r="AL38" s="197" t="s">
        <v>27</v>
      </c>
      <c r="AM38" s="97" t="s">
        <v>71</v>
      </c>
      <c r="AN38" s="197" t="s">
        <v>27</v>
      </c>
      <c r="AO38" s="101" t="s">
        <v>71</v>
      </c>
      <c r="AP38" s="205"/>
      <c r="AQ38" s="138"/>
    </row>
    <row r="39" spans="1:43" ht="21.75" customHeight="1" thickBot="1">
      <c r="A39" s="174"/>
      <c r="B39" s="130"/>
      <c r="C39" s="223"/>
      <c r="D39" s="122"/>
      <c r="E39" s="126"/>
      <c r="F39" s="224"/>
      <c r="G39" s="213"/>
      <c r="H39" s="220"/>
      <c r="I39" s="124"/>
      <c r="J39" s="194"/>
      <c r="K39" s="126"/>
      <c r="L39" s="222"/>
      <c r="M39" s="189"/>
      <c r="N39" s="218"/>
      <c r="O39" s="185"/>
      <c r="P39" s="105"/>
      <c r="Q39" s="145"/>
      <c r="R39" s="190"/>
      <c r="S39" s="112"/>
      <c r="T39" s="188"/>
      <c r="U39" s="145"/>
      <c r="V39" s="214"/>
      <c r="W39" s="185"/>
      <c r="X39" s="216"/>
      <c r="Y39" s="185"/>
      <c r="Z39" s="210"/>
      <c r="AA39" s="145"/>
      <c r="AB39" s="212"/>
      <c r="AC39" s="213"/>
      <c r="AD39" s="196"/>
      <c r="AE39" s="135"/>
      <c r="AF39" s="92"/>
      <c r="AG39" s="108"/>
      <c r="AH39" s="209"/>
      <c r="AI39" s="108"/>
      <c r="AJ39" s="139"/>
      <c r="AK39" s="97"/>
      <c r="AL39" s="197"/>
      <c r="AM39" s="97"/>
      <c r="AN39" s="197"/>
      <c r="AO39" s="101"/>
      <c r="AP39" s="206"/>
      <c r="AQ39" s="207"/>
    </row>
    <row r="40" spans="1:43" ht="15" customHeight="1">
      <c r="A40" s="172" t="s">
        <v>113</v>
      </c>
      <c r="B40" s="175"/>
      <c r="C40" s="177" t="s">
        <v>64</v>
      </c>
      <c r="D40" s="151" t="s">
        <v>65</v>
      </c>
      <c r="E40" s="166"/>
      <c r="F40" s="151" t="s">
        <v>65</v>
      </c>
      <c r="G40" s="152"/>
      <c r="H40" s="161" t="s">
        <v>65</v>
      </c>
      <c r="I40" s="166"/>
      <c r="J40" s="151" t="s">
        <v>65</v>
      </c>
      <c r="K40" s="166"/>
      <c r="L40" s="151" t="s">
        <v>65</v>
      </c>
      <c r="M40" s="166"/>
      <c r="N40" s="151" t="s">
        <v>65</v>
      </c>
      <c r="O40" s="152"/>
      <c r="P40" s="161" t="s">
        <v>65</v>
      </c>
      <c r="Q40" s="152"/>
      <c r="R40" s="161" t="s">
        <v>65</v>
      </c>
      <c r="S40" s="166"/>
      <c r="T40" s="151" t="s">
        <v>65</v>
      </c>
      <c r="U40" s="166"/>
      <c r="V40" s="151" t="s">
        <v>65</v>
      </c>
      <c r="W40" s="152"/>
      <c r="X40" s="161" t="s">
        <v>65</v>
      </c>
      <c r="Y40" s="166"/>
      <c r="Z40" s="151" t="s">
        <v>65</v>
      </c>
      <c r="AA40" s="152"/>
      <c r="AB40" s="161" t="s">
        <v>65</v>
      </c>
      <c r="AC40" s="152"/>
      <c r="AD40" s="161" t="s">
        <v>65</v>
      </c>
      <c r="AE40" s="152"/>
      <c r="AF40" s="157" t="s">
        <v>65</v>
      </c>
      <c r="AG40" s="157"/>
      <c r="AH40" s="151" t="s">
        <v>65</v>
      </c>
      <c r="AI40" s="152"/>
      <c r="AJ40" s="155" t="s">
        <v>65</v>
      </c>
      <c r="AK40" s="156"/>
      <c r="AL40" s="159" t="s">
        <v>65</v>
      </c>
      <c r="AM40" s="156"/>
      <c r="AN40" s="159" t="s">
        <v>65</v>
      </c>
      <c r="AO40" s="155"/>
      <c r="AP40" s="159" t="s">
        <v>65</v>
      </c>
      <c r="AQ40" s="156"/>
    </row>
    <row r="41" spans="1:43" ht="29.25" customHeight="1" thickBot="1">
      <c r="A41" s="173"/>
      <c r="B41" s="176"/>
      <c r="C41" s="178"/>
      <c r="D41" s="153"/>
      <c r="E41" s="165"/>
      <c r="F41" s="153"/>
      <c r="G41" s="154"/>
      <c r="H41" s="162"/>
      <c r="I41" s="165"/>
      <c r="J41" s="153"/>
      <c r="K41" s="165"/>
      <c r="L41" s="153"/>
      <c r="M41" s="165"/>
      <c r="N41" s="153"/>
      <c r="O41" s="154"/>
      <c r="P41" s="162"/>
      <c r="Q41" s="154"/>
      <c r="R41" s="162"/>
      <c r="S41" s="165"/>
      <c r="T41" s="153"/>
      <c r="U41" s="165"/>
      <c r="V41" s="153"/>
      <c r="W41" s="154"/>
      <c r="X41" s="162"/>
      <c r="Y41" s="165"/>
      <c r="Z41" s="153"/>
      <c r="AA41" s="154"/>
      <c r="AB41" s="162"/>
      <c r="AC41" s="154"/>
      <c r="AD41" s="162"/>
      <c r="AE41" s="154"/>
      <c r="AF41" s="157"/>
      <c r="AG41" s="157"/>
      <c r="AH41" s="153"/>
      <c r="AI41" s="154"/>
      <c r="AJ41" s="157"/>
      <c r="AK41" s="158"/>
      <c r="AL41" s="160"/>
      <c r="AM41" s="158"/>
      <c r="AN41" s="160"/>
      <c r="AO41" s="157"/>
      <c r="AP41" s="160"/>
      <c r="AQ41" s="158"/>
    </row>
    <row r="42" spans="1:43" ht="15" customHeight="1">
      <c r="A42" s="173"/>
      <c r="B42" s="150">
        <v>1</v>
      </c>
      <c r="C42" s="131" t="s">
        <v>58</v>
      </c>
      <c r="D42" s="198" t="s">
        <v>29</v>
      </c>
      <c r="E42" s="117" t="s">
        <v>71</v>
      </c>
      <c r="F42" s="198" t="s">
        <v>29</v>
      </c>
      <c r="G42" s="101" t="s">
        <v>71</v>
      </c>
      <c r="H42" s="133" t="s">
        <v>103</v>
      </c>
      <c r="I42" s="145" t="s">
        <v>71</v>
      </c>
      <c r="J42" s="115" t="s">
        <v>103</v>
      </c>
      <c r="K42" s="179" t="s">
        <v>71</v>
      </c>
      <c r="L42" s="140" t="s">
        <v>20</v>
      </c>
      <c r="M42" s="117" t="s">
        <v>71</v>
      </c>
      <c r="N42" s="95" t="s">
        <v>104</v>
      </c>
      <c r="O42" s="101" t="s">
        <v>71</v>
      </c>
      <c r="P42" s="99" t="s">
        <v>20</v>
      </c>
      <c r="Q42" s="97" t="s">
        <v>71</v>
      </c>
      <c r="R42" s="133" t="s">
        <v>27</v>
      </c>
      <c r="S42" s="123"/>
      <c r="T42" s="103" t="s">
        <v>38</v>
      </c>
      <c r="U42" s="135"/>
      <c r="V42" s="103" t="s">
        <v>21</v>
      </c>
      <c r="W42" s="97" t="s">
        <v>71</v>
      </c>
      <c r="X42" s="133" t="s">
        <v>104</v>
      </c>
      <c r="Y42" s="117" t="s">
        <v>71</v>
      </c>
      <c r="Z42" s="147" t="s">
        <v>104</v>
      </c>
      <c r="AA42" s="101" t="s">
        <v>71</v>
      </c>
      <c r="AB42" s="99" t="s">
        <v>104</v>
      </c>
      <c r="AC42" s="101" t="s">
        <v>71</v>
      </c>
      <c r="AD42" s="147" t="s">
        <v>104</v>
      </c>
      <c r="AE42" s="97" t="s">
        <v>71</v>
      </c>
      <c r="AF42" s="202" t="s">
        <v>21</v>
      </c>
      <c r="AG42" s="117" t="s">
        <v>71</v>
      </c>
      <c r="AH42" s="147" t="s">
        <v>29</v>
      </c>
      <c r="AI42" s="101" t="s">
        <v>71</v>
      </c>
      <c r="AJ42" s="149" t="s">
        <v>104</v>
      </c>
      <c r="AK42" s="101" t="s">
        <v>71</v>
      </c>
      <c r="AL42" s="201" t="s">
        <v>104</v>
      </c>
      <c r="AM42" s="101" t="s">
        <v>71</v>
      </c>
      <c r="AN42" s="201" t="s">
        <v>29</v>
      </c>
      <c r="AO42" s="148"/>
      <c r="AP42" s="199" t="s">
        <v>29</v>
      </c>
      <c r="AQ42" s="101"/>
    </row>
    <row r="43" spans="1:43" ht="25.5" customHeight="1" thickBot="1">
      <c r="A43" s="173"/>
      <c r="B43" s="142"/>
      <c r="C43" s="131"/>
      <c r="D43" s="198"/>
      <c r="E43" s="117"/>
      <c r="F43" s="198"/>
      <c r="G43" s="101"/>
      <c r="H43" s="133"/>
      <c r="I43" s="146"/>
      <c r="J43" s="115"/>
      <c r="K43" s="204"/>
      <c r="L43" s="95"/>
      <c r="M43" s="117"/>
      <c r="N43" s="95"/>
      <c r="O43" s="101"/>
      <c r="P43" s="99"/>
      <c r="Q43" s="97"/>
      <c r="R43" s="133"/>
      <c r="S43" s="123"/>
      <c r="T43" s="103"/>
      <c r="U43" s="135"/>
      <c r="V43" s="103"/>
      <c r="W43" s="97"/>
      <c r="X43" s="133"/>
      <c r="Y43" s="117"/>
      <c r="Z43" s="147"/>
      <c r="AA43" s="101"/>
      <c r="AB43" s="99"/>
      <c r="AC43" s="101"/>
      <c r="AD43" s="147"/>
      <c r="AE43" s="97"/>
      <c r="AF43" s="203"/>
      <c r="AG43" s="117"/>
      <c r="AH43" s="147"/>
      <c r="AI43" s="101"/>
      <c r="AJ43" s="149"/>
      <c r="AK43" s="101"/>
      <c r="AL43" s="201"/>
      <c r="AM43" s="101"/>
      <c r="AN43" s="201"/>
      <c r="AO43" s="148"/>
      <c r="AP43" s="199"/>
      <c r="AQ43" s="101"/>
    </row>
    <row r="44" spans="1:43" ht="15.75" customHeight="1" thickTop="1">
      <c r="A44" s="173"/>
      <c r="B44" s="129">
        <v>2</v>
      </c>
      <c r="C44" s="131" t="s">
        <v>59</v>
      </c>
      <c r="D44" s="115" t="s">
        <v>103</v>
      </c>
      <c r="E44" s="117" t="s">
        <v>71</v>
      </c>
      <c r="F44" s="198" t="s">
        <v>20</v>
      </c>
      <c r="G44" s="101" t="s">
        <v>71</v>
      </c>
      <c r="H44" s="133" t="s">
        <v>20</v>
      </c>
      <c r="I44" s="145" t="s">
        <v>71</v>
      </c>
      <c r="J44" s="115" t="s">
        <v>20</v>
      </c>
      <c r="K44" s="135" t="s">
        <v>71</v>
      </c>
      <c r="L44" s="95" t="s">
        <v>29</v>
      </c>
      <c r="M44" s="117" t="s">
        <v>71</v>
      </c>
      <c r="N44" s="200" t="s">
        <v>20</v>
      </c>
      <c r="O44" s="101" t="s">
        <v>71</v>
      </c>
      <c r="P44" s="99" t="s">
        <v>21</v>
      </c>
      <c r="Q44" s="97"/>
      <c r="R44" s="133" t="s">
        <v>29</v>
      </c>
      <c r="S44" s="135" t="s">
        <v>71</v>
      </c>
      <c r="T44" s="103" t="s">
        <v>21</v>
      </c>
      <c r="U44" s="135" t="s">
        <v>71</v>
      </c>
      <c r="V44" s="103" t="s">
        <v>29</v>
      </c>
      <c r="W44" s="97" t="s">
        <v>71</v>
      </c>
      <c r="X44" s="133" t="s">
        <v>29</v>
      </c>
      <c r="Y44" s="117"/>
      <c r="Z44" s="103" t="s">
        <v>29</v>
      </c>
      <c r="AA44" s="101" t="s">
        <v>71</v>
      </c>
      <c r="AB44" s="99" t="s">
        <v>29</v>
      </c>
      <c r="AC44" s="101" t="s">
        <v>71</v>
      </c>
      <c r="AD44" s="99" t="s">
        <v>29</v>
      </c>
      <c r="AE44" s="97" t="s">
        <v>71</v>
      </c>
      <c r="AF44" s="103" t="s">
        <v>39</v>
      </c>
      <c r="AG44" s="135"/>
      <c r="AH44" s="103" t="s">
        <v>21</v>
      </c>
      <c r="AI44" s="97" t="s">
        <v>71</v>
      </c>
      <c r="AJ44" s="99" t="s">
        <v>111</v>
      </c>
      <c r="AK44" s="97" t="s">
        <v>71</v>
      </c>
      <c r="AL44" s="197" t="s">
        <v>29</v>
      </c>
      <c r="AM44" s="97" t="s">
        <v>71</v>
      </c>
      <c r="AN44" s="197" t="s">
        <v>103</v>
      </c>
      <c r="AO44" s="97" t="s">
        <v>71</v>
      </c>
      <c r="AP44" s="199" t="s">
        <v>107</v>
      </c>
      <c r="AQ44" s="101" t="s">
        <v>71</v>
      </c>
    </row>
    <row r="45" spans="1:43" ht="23.25" customHeight="1" thickBot="1">
      <c r="A45" s="173"/>
      <c r="B45" s="142"/>
      <c r="C45" s="131"/>
      <c r="D45" s="115"/>
      <c r="E45" s="117"/>
      <c r="F45" s="198"/>
      <c r="G45" s="101"/>
      <c r="H45" s="133"/>
      <c r="I45" s="146"/>
      <c r="J45" s="115"/>
      <c r="K45" s="135"/>
      <c r="L45" s="95"/>
      <c r="M45" s="117"/>
      <c r="N45" s="200"/>
      <c r="O45" s="101"/>
      <c r="P45" s="99"/>
      <c r="Q45" s="97"/>
      <c r="R45" s="133"/>
      <c r="S45" s="135"/>
      <c r="T45" s="103"/>
      <c r="U45" s="135"/>
      <c r="V45" s="103"/>
      <c r="W45" s="97"/>
      <c r="X45" s="133"/>
      <c r="Y45" s="117"/>
      <c r="Z45" s="103"/>
      <c r="AA45" s="101"/>
      <c r="AB45" s="99"/>
      <c r="AC45" s="101"/>
      <c r="AD45" s="99"/>
      <c r="AE45" s="97"/>
      <c r="AF45" s="103"/>
      <c r="AG45" s="135"/>
      <c r="AH45" s="103"/>
      <c r="AI45" s="97"/>
      <c r="AJ45" s="99"/>
      <c r="AK45" s="97"/>
      <c r="AL45" s="197"/>
      <c r="AM45" s="97"/>
      <c r="AN45" s="197"/>
      <c r="AO45" s="97"/>
      <c r="AP45" s="199"/>
      <c r="AQ45" s="101"/>
    </row>
    <row r="46" spans="1:43" ht="15.75" customHeight="1" thickTop="1">
      <c r="A46" s="173"/>
      <c r="B46" s="129">
        <v>3</v>
      </c>
      <c r="C46" s="131" t="s">
        <v>60</v>
      </c>
      <c r="D46" s="115" t="s">
        <v>104</v>
      </c>
      <c r="E46" s="143" t="s">
        <v>106</v>
      </c>
      <c r="F46" s="115" t="s">
        <v>38</v>
      </c>
      <c r="G46" s="144" t="s">
        <v>106</v>
      </c>
      <c r="H46" s="133" t="s">
        <v>29</v>
      </c>
      <c r="I46" s="145" t="s">
        <v>71</v>
      </c>
      <c r="J46" s="115" t="s">
        <v>37</v>
      </c>
      <c r="K46" s="143" t="s">
        <v>106</v>
      </c>
      <c r="L46" s="140" t="s">
        <v>104</v>
      </c>
      <c r="M46" s="143" t="s">
        <v>106</v>
      </c>
      <c r="N46" s="95" t="s">
        <v>38</v>
      </c>
      <c r="O46" s="144" t="s">
        <v>106</v>
      </c>
      <c r="P46" s="99" t="s">
        <v>29</v>
      </c>
      <c r="Q46" s="97" t="s">
        <v>71</v>
      </c>
      <c r="R46" s="133" t="s">
        <v>21</v>
      </c>
      <c r="S46" s="117"/>
      <c r="T46" s="147" t="s">
        <v>104</v>
      </c>
      <c r="U46" s="135" t="s">
        <v>71</v>
      </c>
      <c r="V46" s="103" t="s">
        <v>20</v>
      </c>
      <c r="W46" s="97"/>
      <c r="X46" s="133" t="s">
        <v>20</v>
      </c>
      <c r="Y46" s="117" t="s">
        <v>71</v>
      </c>
      <c r="Z46" s="103" t="s">
        <v>20</v>
      </c>
      <c r="AA46" s="101" t="s">
        <v>71</v>
      </c>
      <c r="AB46" s="186" t="s">
        <v>21</v>
      </c>
      <c r="AC46" s="101"/>
      <c r="AD46" s="103" t="s">
        <v>20</v>
      </c>
      <c r="AE46" s="97"/>
      <c r="AF46" s="103" t="s">
        <v>20</v>
      </c>
      <c r="AG46" s="135" t="s">
        <v>71</v>
      </c>
      <c r="AH46" s="103" t="s">
        <v>20</v>
      </c>
      <c r="AI46" s="97"/>
      <c r="AJ46" s="99" t="s">
        <v>21</v>
      </c>
      <c r="AK46" s="97"/>
      <c r="AL46" s="197" t="s">
        <v>107</v>
      </c>
      <c r="AM46" s="97" t="s">
        <v>71</v>
      </c>
      <c r="AN46" s="197" t="s">
        <v>37</v>
      </c>
      <c r="AO46" s="97"/>
      <c r="AP46" s="199" t="s">
        <v>104</v>
      </c>
      <c r="AQ46" s="101" t="s">
        <v>71</v>
      </c>
    </row>
    <row r="47" spans="1:43" ht="25.5" customHeight="1" thickBot="1">
      <c r="A47" s="173"/>
      <c r="B47" s="142"/>
      <c r="C47" s="131"/>
      <c r="D47" s="115"/>
      <c r="E47" s="143"/>
      <c r="F47" s="115"/>
      <c r="G47" s="144"/>
      <c r="H47" s="133"/>
      <c r="I47" s="146"/>
      <c r="J47" s="115"/>
      <c r="K47" s="143"/>
      <c r="L47" s="95"/>
      <c r="M47" s="143"/>
      <c r="N47" s="95"/>
      <c r="O47" s="144"/>
      <c r="P47" s="99"/>
      <c r="Q47" s="97"/>
      <c r="R47" s="133"/>
      <c r="S47" s="117"/>
      <c r="T47" s="147"/>
      <c r="U47" s="135"/>
      <c r="V47" s="103"/>
      <c r="W47" s="97"/>
      <c r="X47" s="133"/>
      <c r="Y47" s="117"/>
      <c r="Z47" s="103"/>
      <c r="AA47" s="101"/>
      <c r="AB47" s="186"/>
      <c r="AC47" s="101"/>
      <c r="AD47" s="103"/>
      <c r="AE47" s="97"/>
      <c r="AF47" s="103"/>
      <c r="AG47" s="135"/>
      <c r="AH47" s="103"/>
      <c r="AI47" s="97"/>
      <c r="AJ47" s="99"/>
      <c r="AK47" s="97"/>
      <c r="AL47" s="197"/>
      <c r="AM47" s="97"/>
      <c r="AN47" s="197"/>
      <c r="AO47" s="97"/>
      <c r="AP47" s="199"/>
      <c r="AQ47" s="101"/>
    </row>
    <row r="48" spans="1:43" ht="15.75" customHeight="1" thickTop="1">
      <c r="A48" s="173"/>
      <c r="B48" s="129">
        <v>4</v>
      </c>
      <c r="C48" s="131" t="s">
        <v>61</v>
      </c>
      <c r="D48" s="198" t="s">
        <v>20</v>
      </c>
      <c r="E48" s="123"/>
      <c r="F48" s="140" t="s">
        <v>103</v>
      </c>
      <c r="G48" s="125"/>
      <c r="H48" s="133" t="s">
        <v>27</v>
      </c>
      <c r="I48" s="125"/>
      <c r="J48" s="140" t="s">
        <v>29</v>
      </c>
      <c r="K48" s="123"/>
      <c r="L48" s="147" t="s">
        <v>27</v>
      </c>
      <c r="M48" s="117"/>
      <c r="N48" s="115" t="s">
        <v>29</v>
      </c>
      <c r="O48" s="101"/>
      <c r="P48" s="139" t="s">
        <v>39</v>
      </c>
      <c r="Q48" s="97"/>
      <c r="R48" s="139" t="s">
        <v>20</v>
      </c>
      <c r="S48" s="135" t="s">
        <v>71</v>
      </c>
      <c r="T48" s="103" t="s">
        <v>20</v>
      </c>
      <c r="U48" s="135" t="s">
        <v>71</v>
      </c>
      <c r="V48" s="103" t="s">
        <v>104</v>
      </c>
      <c r="W48" s="97" t="s">
        <v>71</v>
      </c>
      <c r="X48" s="139" t="s">
        <v>21</v>
      </c>
      <c r="Y48" s="135"/>
      <c r="Z48" s="103" t="s">
        <v>39</v>
      </c>
      <c r="AA48" s="107"/>
      <c r="AB48" s="186" t="s">
        <v>20</v>
      </c>
      <c r="AC48" s="97" t="s">
        <v>71</v>
      </c>
      <c r="AD48" s="99" t="s">
        <v>27</v>
      </c>
      <c r="AE48" s="97" t="s">
        <v>71</v>
      </c>
      <c r="AF48" s="103" t="s">
        <v>29</v>
      </c>
      <c r="AG48" s="111"/>
      <c r="AH48" s="103" t="s">
        <v>104</v>
      </c>
      <c r="AI48" s="97" t="s">
        <v>71</v>
      </c>
      <c r="AJ48" s="99" t="s">
        <v>114</v>
      </c>
      <c r="AK48" s="97" t="s">
        <v>71</v>
      </c>
      <c r="AL48" s="197" t="s">
        <v>38</v>
      </c>
      <c r="AM48" s="138"/>
      <c r="AN48" s="99" t="s">
        <v>105</v>
      </c>
      <c r="AO48" s="97" t="s">
        <v>71</v>
      </c>
      <c r="AP48" s="195" t="s">
        <v>23</v>
      </c>
      <c r="AQ48" s="101" t="s">
        <v>71</v>
      </c>
    </row>
    <row r="49" spans="1:43" ht="27" customHeight="1" thickBot="1">
      <c r="A49" s="173"/>
      <c r="B49" s="142"/>
      <c r="C49" s="131"/>
      <c r="D49" s="198"/>
      <c r="E49" s="123"/>
      <c r="F49" s="95"/>
      <c r="G49" s="125"/>
      <c r="H49" s="134"/>
      <c r="I49" s="126"/>
      <c r="J49" s="95"/>
      <c r="K49" s="123"/>
      <c r="L49" s="147"/>
      <c r="M49" s="117"/>
      <c r="N49" s="115"/>
      <c r="O49" s="101"/>
      <c r="P49" s="139"/>
      <c r="Q49" s="97"/>
      <c r="R49" s="139"/>
      <c r="S49" s="135"/>
      <c r="T49" s="103"/>
      <c r="U49" s="135"/>
      <c r="V49" s="103"/>
      <c r="W49" s="97"/>
      <c r="X49" s="139"/>
      <c r="Y49" s="179"/>
      <c r="Z49" s="103"/>
      <c r="AA49" s="107"/>
      <c r="AB49" s="186"/>
      <c r="AC49" s="97"/>
      <c r="AD49" s="99"/>
      <c r="AE49" s="97"/>
      <c r="AF49" s="103"/>
      <c r="AG49" s="111"/>
      <c r="AH49" s="103"/>
      <c r="AI49" s="97"/>
      <c r="AJ49" s="99"/>
      <c r="AK49" s="97"/>
      <c r="AL49" s="197"/>
      <c r="AM49" s="138"/>
      <c r="AN49" s="99"/>
      <c r="AO49" s="97"/>
      <c r="AP49" s="196"/>
      <c r="AQ49" s="101"/>
    </row>
    <row r="50" spans="1:43" ht="15.75" customHeight="1" thickTop="1">
      <c r="A50" s="173"/>
      <c r="B50" s="129">
        <v>5</v>
      </c>
      <c r="C50" s="131" t="s">
        <v>62</v>
      </c>
      <c r="D50" s="121"/>
      <c r="E50" s="123"/>
      <c r="F50" s="121"/>
      <c r="G50" s="125"/>
      <c r="H50" s="127"/>
      <c r="I50" s="123"/>
      <c r="J50" s="115" t="s">
        <v>27</v>
      </c>
      <c r="K50" s="123"/>
      <c r="L50" s="193"/>
      <c r="M50" s="123"/>
      <c r="N50" s="121"/>
      <c r="O50" s="125"/>
      <c r="P50" s="99" t="s">
        <v>27</v>
      </c>
      <c r="Q50" s="97" t="s">
        <v>71</v>
      </c>
      <c r="R50" s="139" t="s">
        <v>104</v>
      </c>
      <c r="S50" s="135" t="s">
        <v>71</v>
      </c>
      <c r="T50" s="95" t="s">
        <v>29</v>
      </c>
      <c r="U50" s="111"/>
      <c r="V50" s="103" t="s">
        <v>39</v>
      </c>
      <c r="W50" s="107"/>
      <c r="X50" s="99" t="s">
        <v>27</v>
      </c>
      <c r="Y50" s="97" t="s">
        <v>71</v>
      </c>
      <c r="Z50" s="103" t="s">
        <v>21</v>
      </c>
      <c r="AA50" s="107"/>
      <c r="AB50" s="186" t="s">
        <v>38</v>
      </c>
      <c r="AC50" s="97"/>
      <c r="AD50" s="99"/>
      <c r="AE50" s="97"/>
      <c r="AF50" s="103" t="s">
        <v>104</v>
      </c>
      <c r="AG50" s="135" t="s">
        <v>71</v>
      </c>
      <c r="AH50" s="147" t="s">
        <v>37</v>
      </c>
      <c r="AI50" s="125"/>
      <c r="AJ50" s="182"/>
      <c r="AK50" s="148"/>
      <c r="AL50" s="184"/>
      <c r="AM50" s="148"/>
      <c r="AN50" s="147" t="s">
        <v>20</v>
      </c>
      <c r="AO50" s="101" t="s">
        <v>71</v>
      </c>
      <c r="AP50" s="169"/>
      <c r="AQ50" s="148"/>
    </row>
    <row r="51" spans="1:43" ht="27.75" customHeight="1" thickBot="1">
      <c r="A51" s="174"/>
      <c r="B51" s="130"/>
      <c r="C51" s="132"/>
      <c r="D51" s="122"/>
      <c r="E51" s="124"/>
      <c r="F51" s="122"/>
      <c r="G51" s="126"/>
      <c r="H51" s="128"/>
      <c r="I51" s="124"/>
      <c r="J51" s="116"/>
      <c r="K51" s="124"/>
      <c r="L51" s="194"/>
      <c r="M51" s="124"/>
      <c r="N51" s="122"/>
      <c r="O51" s="126"/>
      <c r="P51" s="105"/>
      <c r="Q51" s="145"/>
      <c r="R51" s="190"/>
      <c r="S51" s="191"/>
      <c r="T51" s="192"/>
      <c r="U51" s="189"/>
      <c r="V51" s="104"/>
      <c r="W51" s="108"/>
      <c r="X51" s="99"/>
      <c r="Y51" s="97"/>
      <c r="Z51" s="188"/>
      <c r="AA51" s="185"/>
      <c r="AB51" s="187"/>
      <c r="AC51" s="145"/>
      <c r="AD51" s="99"/>
      <c r="AE51" s="97"/>
      <c r="AF51" s="188"/>
      <c r="AG51" s="179"/>
      <c r="AH51" s="180"/>
      <c r="AI51" s="181"/>
      <c r="AJ51" s="183"/>
      <c r="AK51" s="168"/>
      <c r="AL51" s="184"/>
      <c r="AM51" s="168"/>
      <c r="AN51" s="147"/>
      <c r="AO51" s="101"/>
      <c r="AP51" s="170"/>
      <c r="AQ51" s="171"/>
    </row>
    <row r="52" spans="1:43" ht="15">
      <c r="A52" s="172" t="s">
        <v>115</v>
      </c>
      <c r="B52" s="175"/>
      <c r="C52" s="177" t="s">
        <v>64</v>
      </c>
      <c r="D52" s="151" t="s">
        <v>65</v>
      </c>
      <c r="E52" s="152"/>
      <c r="F52" s="163" t="s">
        <v>65</v>
      </c>
      <c r="G52" s="164"/>
      <c r="H52" s="151" t="s">
        <v>65</v>
      </c>
      <c r="I52" s="166"/>
      <c r="J52" s="151" t="s">
        <v>65</v>
      </c>
      <c r="K52" s="152"/>
      <c r="L52" s="163" t="s">
        <v>65</v>
      </c>
      <c r="M52" s="164"/>
      <c r="N52" s="167" t="s">
        <v>65</v>
      </c>
      <c r="O52" s="164"/>
      <c r="P52" s="151" t="s">
        <v>65</v>
      </c>
      <c r="Q52" s="152"/>
      <c r="R52" s="161" t="s">
        <v>65</v>
      </c>
      <c r="S52" s="166"/>
      <c r="T52" s="151" t="s">
        <v>65</v>
      </c>
      <c r="U52" s="152"/>
      <c r="V52" s="163" t="s">
        <v>65</v>
      </c>
      <c r="W52" s="164"/>
      <c r="X52" s="151" t="s">
        <v>65</v>
      </c>
      <c r="Y52" s="166"/>
      <c r="Z52" s="151" t="s">
        <v>65</v>
      </c>
      <c r="AA52" s="152"/>
      <c r="AB52" s="151" t="s">
        <v>65</v>
      </c>
      <c r="AC52" s="152"/>
      <c r="AD52" s="161" t="s">
        <v>65</v>
      </c>
      <c r="AE52" s="152"/>
      <c r="AF52" s="151" t="s">
        <v>65</v>
      </c>
      <c r="AG52" s="152"/>
      <c r="AH52" s="151" t="s">
        <v>65</v>
      </c>
      <c r="AI52" s="152"/>
      <c r="AJ52" s="155" t="s">
        <v>65</v>
      </c>
      <c r="AK52" s="156"/>
      <c r="AL52" s="159" t="s">
        <v>65</v>
      </c>
      <c r="AM52" s="155"/>
      <c r="AN52" s="159" t="s">
        <v>65</v>
      </c>
      <c r="AO52" s="156"/>
      <c r="AP52" s="161" t="s">
        <v>65</v>
      </c>
      <c r="AQ52" s="152"/>
    </row>
    <row r="53" spans="1:43" ht="25.5" customHeight="1" thickBot="1">
      <c r="A53" s="173"/>
      <c r="B53" s="176"/>
      <c r="C53" s="178"/>
      <c r="D53" s="153"/>
      <c r="E53" s="154"/>
      <c r="F53" s="162"/>
      <c r="G53" s="165"/>
      <c r="H53" s="153"/>
      <c r="I53" s="165"/>
      <c r="J53" s="153"/>
      <c r="K53" s="154"/>
      <c r="L53" s="162"/>
      <c r="M53" s="165"/>
      <c r="N53" s="153"/>
      <c r="O53" s="165"/>
      <c r="P53" s="153"/>
      <c r="Q53" s="154"/>
      <c r="R53" s="162"/>
      <c r="S53" s="165"/>
      <c r="T53" s="153"/>
      <c r="U53" s="154"/>
      <c r="V53" s="162"/>
      <c r="W53" s="165"/>
      <c r="X53" s="153"/>
      <c r="Y53" s="165"/>
      <c r="Z53" s="153"/>
      <c r="AA53" s="154"/>
      <c r="AB53" s="153"/>
      <c r="AC53" s="154"/>
      <c r="AD53" s="162"/>
      <c r="AE53" s="154"/>
      <c r="AF53" s="153"/>
      <c r="AG53" s="154"/>
      <c r="AH53" s="153"/>
      <c r="AI53" s="154"/>
      <c r="AJ53" s="157"/>
      <c r="AK53" s="158"/>
      <c r="AL53" s="160"/>
      <c r="AM53" s="157"/>
      <c r="AN53" s="160"/>
      <c r="AO53" s="158"/>
      <c r="AP53" s="162"/>
      <c r="AQ53" s="154"/>
    </row>
    <row r="54" spans="1:43" ht="15" customHeight="1">
      <c r="A54" s="173"/>
      <c r="B54" s="150">
        <v>1</v>
      </c>
      <c r="C54" s="131" t="s">
        <v>58</v>
      </c>
      <c r="D54" s="115" t="s">
        <v>20</v>
      </c>
      <c r="E54" s="101" t="s">
        <v>71</v>
      </c>
      <c r="F54" s="133" t="s">
        <v>103</v>
      </c>
      <c r="G54" s="117" t="s">
        <v>71</v>
      </c>
      <c r="H54" s="115" t="s">
        <v>103</v>
      </c>
      <c r="I54" s="145" t="s">
        <v>71</v>
      </c>
      <c r="J54" s="115" t="s">
        <v>103</v>
      </c>
      <c r="K54" s="97" t="s">
        <v>71</v>
      </c>
      <c r="L54" s="141" t="s">
        <v>103</v>
      </c>
      <c r="M54" s="117" t="s">
        <v>71</v>
      </c>
      <c r="N54" s="95" t="s">
        <v>20</v>
      </c>
      <c r="O54" s="117" t="s">
        <v>71</v>
      </c>
      <c r="P54" s="103" t="s">
        <v>104</v>
      </c>
      <c r="Q54" s="97" t="s">
        <v>71</v>
      </c>
      <c r="R54" s="133" t="s">
        <v>103</v>
      </c>
      <c r="S54" s="117" t="s">
        <v>71</v>
      </c>
      <c r="T54" s="147" t="s">
        <v>103</v>
      </c>
      <c r="U54" s="107"/>
      <c r="V54" s="99" t="s">
        <v>27</v>
      </c>
      <c r="W54" s="111"/>
      <c r="X54" s="103" t="s">
        <v>29</v>
      </c>
      <c r="Y54" s="117" t="s">
        <v>71</v>
      </c>
      <c r="Z54" s="103" t="s">
        <v>20</v>
      </c>
      <c r="AA54" s="107"/>
      <c r="AB54" s="103" t="s">
        <v>103</v>
      </c>
      <c r="AC54" s="101" t="s">
        <v>71</v>
      </c>
      <c r="AD54" s="99" t="s">
        <v>29</v>
      </c>
      <c r="AE54" s="97" t="s">
        <v>71</v>
      </c>
      <c r="AF54" s="115" t="s">
        <v>29</v>
      </c>
      <c r="AG54" s="101" t="s">
        <v>71</v>
      </c>
      <c r="AH54" s="147" t="s">
        <v>29</v>
      </c>
      <c r="AI54" s="101" t="s">
        <v>71</v>
      </c>
      <c r="AJ54" s="149" t="s">
        <v>103</v>
      </c>
      <c r="AK54" s="101" t="s">
        <v>71</v>
      </c>
      <c r="AL54" s="147" t="s">
        <v>105</v>
      </c>
      <c r="AM54" s="117" t="s">
        <v>71</v>
      </c>
      <c r="AN54" s="115" t="s">
        <v>39</v>
      </c>
      <c r="AO54" s="148"/>
      <c r="AP54" s="149" t="s">
        <v>37</v>
      </c>
      <c r="AQ54" s="148"/>
    </row>
    <row r="55" spans="1:43" ht="24" customHeight="1" thickBot="1">
      <c r="A55" s="173"/>
      <c r="B55" s="142"/>
      <c r="C55" s="131"/>
      <c r="D55" s="115"/>
      <c r="E55" s="101"/>
      <c r="F55" s="133"/>
      <c r="G55" s="117"/>
      <c r="H55" s="115"/>
      <c r="I55" s="146"/>
      <c r="J55" s="115"/>
      <c r="K55" s="97"/>
      <c r="L55" s="139"/>
      <c r="M55" s="117"/>
      <c r="N55" s="95"/>
      <c r="O55" s="117"/>
      <c r="P55" s="103"/>
      <c r="Q55" s="97"/>
      <c r="R55" s="133"/>
      <c r="S55" s="117"/>
      <c r="T55" s="147"/>
      <c r="U55" s="107"/>
      <c r="V55" s="99"/>
      <c r="W55" s="111"/>
      <c r="X55" s="103"/>
      <c r="Y55" s="117"/>
      <c r="Z55" s="103"/>
      <c r="AA55" s="107"/>
      <c r="AB55" s="103"/>
      <c r="AC55" s="101"/>
      <c r="AD55" s="99"/>
      <c r="AE55" s="97"/>
      <c r="AF55" s="115"/>
      <c r="AG55" s="101"/>
      <c r="AH55" s="147"/>
      <c r="AI55" s="101"/>
      <c r="AJ55" s="149"/>
      <c r="AK55" s="101"/>
      <c r="AL55" s="147"/>
      <c r="AM55" s="117"/>
      <c r="AN55" s="115"/>
      <c r="AO55" s="148"/>
      <c r="AP55" s="149"/>
      <c r="AQ55" s="148"/>
    </row>
    <row r="56" spans="1:43" ht="15.75" customHeight="1" thickTop="1">
      <c r="A56" s="173"/>
      <c r="B56" s="129">
        <v>2</v>
      </c>
      <c r="C56" s="131" t="s">
        <v>59</v>
      </c>
      <c r="D56" s="115" t="s">
        <v>29</v>
      </c>
      <c r="E56" s="101" t="s">
        <v>71</v>
      </c>
      <c r="F56" s="133" t="s">
        <v>29</v>
      </c>
      <c r="G56" s="117" t="s">
        <v>71</v>
      </c>
      <c r="H56" s="115" t="s">
        <v>20</v>
      </c>
      <c r="I56" s="145" t="s">
        <v>71</v>
      </c>
      <c r="J56" s="115" t="s">
        <v>29</v>
      </c>
      <c r="K56" s="97" t="s">
        <v>71</v>
      </c>
      <c r="L56" s="141" t="s">
        <v>29</v>
      </c>
      <c r="M56" s="117" t="s">
        <v>71</v>
      </c>
      <c r="N56" s="115" t="s">
        <v>29</v>
      </c>
      <c r="O56" s="117" t="s">
        <v>71</v>
      </c>
      <c r="P56" s="103" t="s">
        <v>29</v>
      </c>
      <c r="Q56" s="97" t="s">
        <v>71</v>
      </c>
      <c r="R56" s="139" t="s">
        <v>29</v>
      </c>
      <c r="S56" s="135" t="s">
        <v>71</v>
      </c>
      <c r="T56" s="95" t="s">
        <v>29</v>
      </c>
      <c r="U56" s="97" t="s">
        <v>71</v>
      </c>
      <c r="V56" s="99" t="s">
        <v>29</v>
      </c>
      <c r="W56" s="135" t="s">
        <v>71</v>
      </c>
      <c r="X56" s="95" t="s">
        <v>38</v>
      </c>
      <c r="Y56" s="135"/>
      <c r="Z56" s="103" t="s">
        <v>29</v>
      </c>
      <c r="AA56" s="97" t="s">
        <v>71</v>
      </c>
      <c r="AB56" s="103" t="s">
        <v>29</v>
      </c>
      <c r="AC56" s="97" t="s">
        <v>71</v>
      </c>
      <c r="AD56" s="99" t="s">
        <v>21</v>
      </c>
      <c r="AE56" s="97"/>
      <c r="AF56" s="103" t="s">
        <v>103</v>
      </c>
      <c r="AG56" s="97" t="s">
        <v>71</v>
      </c>
      <c r="AH56" s="103" t="s">
        <v>103</v>
      </c>
      <c r="AI56" s="97"/>
      <c r="AJ56" s="99" t="s">
        <v>116</v>
      </c>
      <c r="AK56" s="97"/>
      <c r="AL56" s="95" t="s">
        <v>29</v>
      </c>
      <c r="AM56" s="135" t="s">
        <v>71</v>
      </c>
      <c r="AN56" s="95" t="s">
        <v>29</v>
      </c>
      <c r="AO56" s="97" t="s">
        <v>71</v>
      </c>
      <c r="AP56" s="99" t="s">
        <v>29</v>
      </c>
      <c r="AQ56" s="101" t="s">
        <v>71</v>
      </c>
    </row>
    <row r="57" spans="1:43" ht="27" customHeight="1" thickBot="1">
      <c r="A57" s="173"/>
      <c r="B57" s="142"/>
      <c r="C57" s="131"/>
      <c r="D57" s="115"/>
      <c r="E57" s="101"/>
      <c r="F57" s="133"/>
      <c r="G57" s="117"/>
      <c r="H57" s="115"/>
      <c r="I57" s="146"/>
      <c r="J57" s="115"/>
      <c r="K57" s="97"/>
      <c r="L57" s="139"/>
      <c r="M57" s="117"/>
      <c r="N57" s="115"/>
      <c r="O57" s="117"/>
      <c r="P57" s="103"/>
      <c r="Q57" s="97"/>
      <c r="R57" s="139"/>
      <c r="S57" s="135"/>
      <c r="T57" s="95"/>
      <c r="U57" s="97"/>
      <c r="V57" s="99"/>
      <c r="W57" s="135"/>
      <c r="X57" s="95"/>
      <c r="Y57" s="135"/>
      <c r="Z57" s="103"/>
      <c r="AA57" s="97"/>
      <c r="AB57" s="103"/>
      <c r="AC57" s="97"/>
      <c r="AD57" s="99"/>
      <c r="AE57" s="97"/>
      <c r="AF57" s="103"/>
      <c r="AG57" s="97"/>
      <c r="AH57" s="103"/>
      <c r="AI57" s="97"/>
      <c r="AJ57" s="99"/>
      <c r="AK57" s="97"/>
      <c r="AL57" s="95"/>
      <c r="AM57" s="135"/>
      <c r="AN57" s="95"/>
      <c r="AO57" s="97"/>
      <c r="AP57" s="99"/>
      <c r="AQ57" s="101"/>
    </row>
    <row r="58" spans="1:43" ht="15.75" customHeight="1" thickTop="1">
      <c r="A58" s="173"/>
      <c r="B58" s="129">
        <v>3</v>
      </c>
      <c r="C58" s="131" t="s">
        <v>60</v>
      </c>
      <c r="D58" s="115" t="s">
        <v>38</v>
      </c>
      <c r="E58" s="144" t="s">
        <v>106</v>
      </c>
      <c r="F58" s="133" t="s">
        <v>37</v>
      </c>
      <c r="G58" s="144" t="s">
        <v>106</v>
      </c>
      <c r="H58" s="139" t="s">
        <v>38</v>
      </c>
      <c r="I58" s="144" t="s">
        <v>106</v>
      </c>
      <c r="J58" s="115" t="s">
        <v>104</v>
      </c>
      <c r="K58" s="144" t="s">
        <v>106</v>
      </c>
      <c r="L58" s="139" t="s">
        <v>38</v>
      </c>
      <c r="M58" s="143" t="s">
        <v>106</v>
      </c>
      <c r="N58" s="95" t="s">
        <v>37</v>
      </c>
      <c r="O58" s="143" t="s">
        <v>106</v>
      </c>
      <c r="P58" s="103" t="s">
        <v>20</v>
      </c>
      <c r="Q58" s="97"/>
      <c r="R58" s="139" t="s">
        <v>20</v>
      </c>
      <c r="S58" s="135" t="s">
        <v>71</v>
      </c>
      <c r="T58" s="103" t="s">
        <v>27</v>
      </c>
      <c r="U58" s="97" t="s">
        <v>71</v>
      </c>
      <c r="V58" s="99" t="s">
        <v>20</v>
      </c>
      <c r="W58" s="135" t="s">
        <v>71</v>
      </c>
      <c r="X58" s="103" t="s">
        <v>20</v>
      </c>
      <c r="Y58" s="135" t="s">
        <v>71</v>
      </c>
      <c r="Z58" s="103" t="s">
        <v>103</v>
      </c>
      <c r="AA58" s="97" t="s">
        <v>71</v>
      </c>
      <c r="AB58" s="103" t="s">
        <v>20</v>
      </c>
      <c r="AC58" s="97"/>
      <c r="AD58" s="99" t="s">
        <v>20</v>
      </c>
      <c r="AE58" s="97" t="s">
        <v>71</v>
      </c>
      <c r="AF58" s="95" t="s">
        <v>20</v>
      </c>
      <c r="AG58" s="97"/>
      <c r="AH58" s="136" t="s">
        <v>27</v>
      </c>
      <c r="AI58" s="97"/>
      <c r="AJ58" s="99" t="s">
        <v>117</v>
      </c>
      <c r="AK58" s="97" t="s">
        <v>71</v>
      </c>
      <c r="AL58" s="95" t="s">
        <v>39</v>
      </c>
      <c r="AM58" s="135"/>
      <c r="AN58" s="95"/>
      <c r="AO58" s="97"/>
      <c r="AP58" s="99" t="s">
        <v>20</v>
      </c>
      <c r="AQ58" s="101"/>
    </row>
    <row r="59" spans="1:43" ht="23.25" customHeight="1" thickBot="1">
      <c r="A59" s="173"/>
      <c r="B59" s="142"/>
      <c r="C59" s="131"/>
      <c r="D59" s="115"/>
      <c r="E59" s="144"/>
      <c r="F59" s="133"/>
      <c r="G59" s="144"/>
      <c r="H59" s="139"/>
      <c r="I59" s="144"/>
      <c r="J59" s="115"/>
      <c r="K59" s="144"/>
      <c r="L59" s="139"/>
      <c r="M59" s="143"/>
      <c r="N59" s="95"/>
      <c r="O59" s="143"/>
      <c r="P59" s="103"/>
      <c r="Q59" s="97"/>
      <c r="R59" s="139"/>
      <c r="S59" s="135"/>
      <c r="T59" s="103"/>
      <c r="U59" s="97"/>
      <c r="V59" s="99"/>
      <c r="W59" s="135"/>
      <c r="X59" s="103"/>
      <c r="Y59" s="135"/>
      <c r="Z59" s="103"/>
      <c r="AA59" s="97"/>
      <c r="AB59" s="103"/>
      <c r="AC59" s="97"/>
      <c r="AD59" s="99"/>
      <c r="AE59" s="97"/>
      <c r="AF59" s="95"/>
      <c r="AG59" s="97"/>
      <c r="AH59" s="136"/>
      <c r="AI59" s="97"/>
      <c r="AJ59" s="99"/>
      <c r="AK59" s="97"/>
      <c r="AL59" s="95"/>
      <c r="AM59" s="135"/>
      <c r="AN59" s="95"/>
      <c r="AO59" s="97"/>
      <c r="AP59" s="99"/>
      <c r="AQ59" s="101"/>
    </row>
    <row r="60" spans="1:43" ht="15.75" customHeight="1" thickTop="1">
      <c r="A60" s="173"/>
      <c r="B60" s="129">
        <v>4</v>
      </c>
      <c r="C60" s="131" t="s">
        <v>61</v>
      </c>
      <c r="D60" s="115" t="s">
        <v>103</v>
      </c>
      <c r="E60" s="125"/>
      <c r="F60" s="133" t="s">
        <v>20</v>
      </c>
      <c r="G60" s="123"/>
      <c r="H60" s="115" t="s">
        <v>29</v>
      </c>
      <c r="I60" s="123"/>
      <c r="J60" s="140" t="s">
        <v>20</v>
      </c>
      <c r="K60" s="125"/>
      <c r="L60" s="141" t="s">
        <v>20</v>
      </c>
      <c r="M60" s="117"/>
      <c r="N60" s="115" t="s">
        <v>103</v>
      </c>
      <c r="O60" s="117"/>
      <c r="P60" s="103" t="s">
        <v>103</v>
      </c>
      <c r="Q60" s="97" t="s">
        <v>71</v>
      </c>
      <c r="R60" s="139" t="s">
        <v>38</v>
      </c>
      <c r="S60" s="135"/>
      <c r="T60" s="103" t="s">
        <v>20</v>
      </c>
      <c r="U60" s="97" t="s">
        <v>71</v>
      </c>
      <c r="V60" s="99" t="s">
        <v>103</v>
      </c>
      <c r="W60" s="135" t="s">
        <v>71</v>
      </c>
      <c r="X60" s="103" t="s">
        <v>103</v>
      </c>
      <c r="Y60" s="135"/>
      <c r="Z60" s="103" t="s">
        <v>27</v>
      </c>
      <c r="AA60" s="97" t="s">
        <v>71</v>
      </c>
      <c r="AB60" s="103" t="s">
        <v>27</v>
      </c>
      <c r="AC60" s="97" t="s">
        <v>71</v>
      </c>
      <c r="AD60" s="99" t="s">
        <v>39</v>
      </c>
      <c r="AE60" s="107"/>
      <c r="AF60" s="136" t="s">
        <v>27</v>
      </c>
      <c r="AG60" s="107"/>
      <c r="AH60" s="103" t="s">
        <v>20</v>
      </c>
      <c r="AI60" s="97" t="s">
        <v>71</v>
      </c>
      <c r="AJ60" s="105" t="s">
        <v>39</v>
      </c>
      <c r="AK60" s="138"/>
      <c r="AL60" s="95" t="s">
        <v>20</v>
      </c>
      <c r="AM60" s="135" t="s">
        <v>71</v>
      </c>
      <c r="AN60" s="95" t="s">
        <v>20</v>
      </c>
      <c r="AO60" s="97" t="s">
        <v>71</v>
      </c>
      <c r="AP60" s="99" t="s">
        <v>103</v>
      </c>
      <c r="AQ60" s="101" t="s">
        <v>71</v>
      </c>
    </row>
    <row r="61" spans="1:43" ht="23.25" customHeight="1" thickBot="1">
      <c r="A61" s="173"/>
      <c r="B61" s="142"/>
      <c r="C61" s="131"/>
      <c r="D61" s="115"/>
      <c r="E61" s="125"/>
      <c r="F61" s="133"/>
      <c r="G61" s="123"/>
      <c r="H61" s="115"/>
      <c r="I61" s="123"/>
      <c r="J61" s="95"/>
      <c r="K61" s="125"/>
      <c r="L61" s="139"/>
      <c r="M61" s="117"/>
      <c r="N61" s="115"/>
      <c r="O61" s="117"/>
      <c r="P61" s="103"/>
      <c r="Q61" s="97"/>
      <c r="R61" s="139"/>
      <c r="S61" s="135"/>
      <c r="T61" s="103"/>
      <c r="U61" s="97"/>
      <c r="V61" s="99"/>
      <c r="W61" s="135"/>
      <c r="X61" s="103"/>
      <c r="Y61" s="135"/>
      <c r="Z61" s="103"/>
      <c r="AA61" s="97"/>
      <c r="AB61" s="103"/>
      <c r="AC61" s="97"/>
      <c r="AD61" s="99"/>
      <c r="AE61" s="107"/>
      <c r="AF61" s="136"/>
      <c r="AG61" s="107"/>
      <c r="AH61" s="103"/>
      <c r="AI61" s="97"/>
      <c r="AJ61" s="137"/>
      <c r="AK61" s="138"/>
      <c r="AL61" s="95"/>
      <c r="AM61" s="135"/>
      <c r="AN61" s="95"/>
      <c r="AO61" s="97"/>
      <c r="AP61" s="99"/>
      <c r="AQ61" s="101"/>
    </row>
    <row r="62" spans="1:43" ht="15.75" customHeight="1" thickTop="1">
      <c r="A62" s="173"/>
      <c r="B62" s="129">
        <v>5</v>
      </c>
      <c r="C62" s="131" t="s">
        <v>62</v>
      </c>
      <c r="D62" s="121"/>
      <c r="E62" s="125"/>
      <c r="F62" s="133" t="str">
        <f>$N$56</f>
        <v>Математика</v>
      </c>
      <c r="G62" s="123"/>
      <c r="H62" s="121"/>
      <c r="I62" s="123"/>
      <c r="J62" s="121"/>
      <c r="K62" s="125"/>
      <c r="L62" s="127"/>
      <c r="M62" s="123"/>
      <c r="N62" s="115" t="s">
        <v>27</v>
      </c>
      <c r="O62" s="117"/>
      <c r="P62" s="103" t="s">
        <v>37</v>
      </c>
      <c r="Q62" s="107"/>
      <c r="R62" s="119"/>
      <c r="S62" s="111"/>
      <c r="T62" s="109"/>
      <c r="U62" s="107"/>
      <c r="V62" s="99" t="s">
        <v>21</v>
      </c>
      <c r="W62" s="111"/>
      <c r="X62" s="113"/>
      <c r="Y62" s="111"/>
      <c r="Z62" s="103" t="s">
        <v>38</v>
      </c>
      <c r="AA62" s="97"/>
      <c r="AB62" s="103" t="s">
        <v>39</v>
      </c>
      <c r="AC62" s="107"/>
      <c r="AD62" s="99" t="s">
        <v>103</v>
      </c>
      <c r="AE62" s="97" t="s">
        <v>71</v>
      </c>
      <c r="AF62" s="95" t="s">
        <v>23</v>
      </c>
      <c r="AG62" s="97" t="s">
        <v>71</v>
      </c>
      <c r="AH62" s="103" t="s">
        <v>23</v>
      </c>
      <c r="AI62" s="97" t="s">
        <v>71</v>
      </c>
      <c r="AJ62" s="105" t="s">
        <v>27</v>
      </c>
      <c r="AK62" s="97" t="s">
        <v>71</v>
      </c>
      <c r="AL62" s="91"/>
      <c r="AM62" s="93"/>
      <c r="AN62" s="95" t="s">
        <v>104</v>
      </c>
      <c r="AO62" s="97" t="s">
        <v>71</v>
      </c>
      <c r="AP62" s="99" t="s">
        <v>27</v>
      </c>
      <c r="AQ62" s="101" t="s">
        <v>71</v>
      </c>
    </row>
    <row r="63" spans="1:43" ht="23.25" customHeight="1" thickBot="1">
      <c r="A63" s="174"/>
      <c r="B63" s="130"/>
      <c r="C63" s="132"/>
      <c r="D63" s="122"/>
      <c r="E63" s="126"/>
      <c r="F63" s="134"/>
      <c r="G63" s="124"/>
      <c r="H63" s="122"/>
      <c r="I63" s="124"/>
      <c r="J63" s="122"/>
      <c r="K63" s="126"/>
      <c r="L63" s="128"/>
      <c r="M63" s="124"/>
      <c r="N63" s="116"/>
      <c r="O63" s="118"/>
      <c r="P63" s="104"/>
      <c r="Q63" s="108"/>
      <c r="R63" s="120"/>
      <c r="S63" s="112"/>
      <c r="T63" s="110"/>
      <c r="U63" s="108"/>
      <c r="V63" s="100"/>
      <c r="W63" s="112"/>
      <c r="X63" s="114"/>
      <c r="Y63" s="112"/>
      <c r="Z63" s="104"/>
      <c r="AA63" s="98"/>
      <c r="AB63" s="104"/>
      <c r="AC63" s="108"/>
      <c r="AD63" s="100"/>
      <c r="AE63" s="98"/>
      <c r="AF63" s="96"/>
      <c r="AG63" s="98"/>
      <c r="AH63" s="104"/>
      <c r="AI63" s="98"/>
      <c r="AJ63" s="106"/>
      <c r="AK63" s="98"/>
      <c r="AL63" s="92"/>
      <c r="AM63" s="94"/>
      <c r="AN63" s="96"/>
      <c r="AO63" s="98"/>
      <c r="AP63" s="100"/>
      <c r="AQ63" s="102"/>
    </row>
    <row r="64" ht="18.75">
      <c r="AB64" s="90"/>
    </row>
  </sheetData>
  <sheetProtection/>
  <mergeCells count="1222">
    <mergeCell ref="AL62:AL63"/>
    <mergeCell ref="AM62:AM63"/>
    <mergeCell ref="AN62:AN63"/>
    <mergeCell ref="AO62:AO63"/>
    <mergeCell ref="AP62:AP63"/>
    <mergeCell ref="AQ62:AQ63"/>
    <mergeCell ref="AF62:AF63"/>
    <mergeCell ref="AG62:AG63"/>
    <mergeCell ref="AH62:AH63"/>
    <mergeCell ref="AI62:AI63"/>
    <mergeCell ref="AJ62:AJ63"/>
    <mergeCell ref="AK62:AK63"/>
    <mergeCell ref="Z62:Z63"/>
    <mergeCell ref="AA62:AA63"/>
    <mergeCell ref="AB62:AB63"/>
    <mergeCell ref="AC62:AC63"/>
    <mergeCell ref="AD62:AD63"/>
    <mergeCell ref="AE62:AE63"/>
    <mergeCell ref="T62:T63"/>
    <mergeCell ref="U62:U63"/>
    <mergeCell ref="V62:V63"/>
    <mergeCell ref="W62:W63"/>
    <mergeCell ref="X62:X63"/>
    <mergeCell ref="Y62:Y63"/>
    <mergeCell ref="N62:N63"/>
    <mergeCell ref="O62:O63"/>
    <mergeCell ref="P62:P63"/>
    <mergeCell ref="Q62:Q63"/>
    <mergeCell ref="R62:R63"/>
    <mergeCell ref="S62:S63"/>
    <mergeCell ref="H62:H63"/>
    <mergeCell ref="I62:I63"/>
    <mergeCell ref="J62:J63"/>
    <mergeCell ref="K62:K63"/>
    <mergeCell ref="L62:L63"/>
    <mergeCell ref="M62:M63"/>
    <mergeCell ref="B62:B63"/>
    <mergeCell ref="C62:C63"/>
    <mergeCell ref="D62:D63"/>
    <mergeCell ref="E62:E63"/>
    <mergeCell ref="F62:F63"/>
    <mergeCell ref="G62:G63"/>
    <mergeCell ref="AL60:AL61"/>
    <mergeCell ref="AM60:AM61"/>
    <mergeCell ref="AN60:AN61"/>
    <mergeCell ref="AO60:AO61"/>
    <mergeCell ref="AP60:AP61"/>
    <mergeCell ref="AQ60:AQ61"/>
    <mergeCell ref="AF60:AF61"/>
    <mergeCell ref="AG60:AG61"/>
    <mergeCell ref="AH60:AH61"/>
    <mergeCell ref="AI60:AI61"/>
    <mergeCell ref="AJ60:AJ61"/>
    <mergeCell ref="AK60:AK61"/>
    <mergeCell ref="Z60:Z61"/>
    <mergeCell ref="AA60:AA61"/>
    <mergeCell ref="AB60:AB61"/>
    <mergeCell ref="AC60:AC61"/>
    <mergeCell ref="AD60:AD61"/>
    <mergeCell ref="AE60:AE61"/>
    <mergeCell ref="T60:T61"/>
    <mergeCell ref="U60:U61"/>
    <mergeCell ref="V60:V61"/>
    <mergeCell ref="W60:W61"/>
    <mergeCell ref="X60:X61"/>
    <mergeCell ref="Y60:Y61"/>
    <mergeCell ref="N60:N61"/>
    <mergeCell ref="O60:O61"/>
    <mergeCell ref="P60:P61"/>
    <mergeCell ref="Q60:Q61"/>
    <mergeCell ref="R60:R61"/>
    <mergeCell ref="S60:S61"/>
    <mergeCell ref="H60:H61"/>
    <mergeCell ref="I60:I61"/>
    <mergeCell ref="J60:J61"/>
    <mergeCell ref="K60:K61"/>
    <mergeCell ref="L60:L61"/>
    <mergeCell ref="M60:M61"/>
    <mergeCell ref="B60:B61"/>
    <mergeCell ref="C60:C61"/>
    <mergeCell ref="D60:D61"/>
    <mergeCell ref="E60:E61"/>
    <mergeCell ref="F60:F61"/>
    <mergeCell ref="G60:G61"/>
    <mergeCell ref="AL58:AL59"/>
    <mergeCell ref="AM58:AM59"/>
    <mergeCell ref="AN58:AN59"/>
    <mergeCell ref="AO58:AO59"/>
    <mergeCell ref="AP58:AP59"/>
    <mergeCell ref="AQ58:AQ59"/>
    <mergeCell ref="AF58:AF59"/>
    <mergeCell ref="AG58:AG59"/>
    <mergeCell ref="AH58:AH59"/>
    <mergeCell ref="AI58:AI59"/>
    <mergeCell ref="AJ58:AJ59"/>
    <mergeCell ref="AK58:AK59"/>
    <mergeCell ref="Z58:Z59"/>
    <mergeCell ref="AA58:AA59"/>
    <mergeCell ref="AB58:AB59"/>
    <mergeCell ref="AC58:AC59"/>
    <mergeCell ref="AD58:AD59"/>
    <mergeCell ref="AE58:AE59"/>
    <mergeCell ref="T58:T59"/>
    <mergeCell ref="U58:U59"/>
    <mergeCell ref="V58:V59"/>
    <mergeCell ref="W58:W59"/>
    <mergeCell ref="X58:X59"/>
    <mergeCell ref="Y58:Y59"/>
    <mergeCell ref="N58:N59"/>
    <mergeCell ref="O58:O59"/>
    <mergeCell ref="P58:P59"/>
    <mergeCell ref="Q58:Q59"/>
    <mergeCell ref="R58:R59"/>
    <mergeCell ref="S58:S59"/>
    <mergeCell ref="H58:H59"/>
    <mergeCell ref="I58:I59"/>
    <mergeCell ref="J58:J59"/>
    <mergeCell ref="K58:K59"/>
    <mergeCell ref="L58:L59"/>
    <mergeCell ref="M58:M59"/>
    <mergeCell ref="B58:B59"/>
    <mergeCell ref="C58:C59"/>
    <mergeCell ref="D58:D59"/>
    <mergeCell ref="E58:E59"/>
    <mergeCell ref="F58:F59"/>
    <mergeCell ref="G58:G59"/>
    <mergeCell ref="AL56:AL57"/>
    <mergeCell ref="AM56:AM57"/>
    <mergeCell ref="AN56:AN57"/>
    <mergeCell ref="AO56:AO57"/>
    <mergeCell ref="AP56:AP57"/>
    <mergeCell ref="AQ56:AQ57"/>
    <mergeCell ref="AF56:AF57"/>
    <mergeCell ref="AG56:AG57"/>
    <mergeCell ref="AH56:AH57"/>
    <mergeCell ref="AI56:AI57"/>
    <mergeCell ref="AJ56:AJ57"/>
    <mergeCell ref="AK56:AK57"/>
    <mergeCell ref="Z56:Z57"/>
    <mergeCell ref="AA56:AA57"/>
    <mergeCell ref="AB56:AB57"/>
    <mergeCell ref="AC56:AC57"/>
    <mergeCell ref="AD56:AD57"/>
    <mergeCell ref="AE56:AE57"/>
    <mergeCell ref="T56:T57"/>
    <mergeCell ref="U56:U57"/>
    <mergeCell ref="V56:V57"/>
    <mergeCell ref="W56:W57"/>
    <mergeCell ref="X56:X57"/>
    <mergeCell ref="Y56:Y57"/>
    <mergeCell ref="N56:N57"/>
    <mergeCell ref="O56:O57"/>
    <mergeCell ref="P56:P57"/>
    <mergeCell ref="Q56:Q57"/>
    <mergeCell ref="R56:R57"/>
    <mergeCell ref="S56:S57"/>
    <mergeCell ref="H56:H57"/>
    <mergeCell ref="I56:I57"/>
    <mergeCell ref="J56:J57"/>
    <mergeCell ref="K56:K57"/>
    <mergeCell ref="L56:L57"/>
    <mergeCell ref="M56:M57"/>
    <mergeCell ref="B56:B57"/>
    <mergeCell ref="C56:C57"/>
    <mergeCell ref="D56:D57"/>
    <mergeCell ref="E56:E57"/>
    <mergeCell ref="F56:F57"/>
    <mergeCell ref="G56:G57"/>
    <mergeCell ref="AL54:AL55"/>
    <mergeCell ref="AM54:AM55"/>
    <mergeCell ref="AN54:AN55"/>
    <mergeCell ref="AO54:AO55"/>
    <mergeCell ref="AP54:AP55"/>
    <mergeCell ref="AQ54:AQ55"/>
    <mergeCell ref="AF54:AF55"/>
    <mergeCell ref="AG54:AG55"/>
    <mergeCell ref="AH54:AH55"/>
    <mergeCell ref="AI54:AI55"/>
    <mergeCell ref="AJ54:AJ55"/>
    <mergeCell ref="AK54:AK55"/>
    <mergeCell ref="Z54:Z55"/>
    <mergeCell ref="AA54:AA55"/>
    <mergeCell ref="AB54:AB55"/>
    <mergeCell ref="AC54:AC55"/>
    <mergeCell ref="AD54:AD55"/>
    <mergeCell ref="AE54:AE55"/>
    <mergeCell ref="T54:T55"/>
    <mergeCell ref="U54:U55"/>
    <mergeCell ref="V54:V55"/>
    <mergeCell ref="W54:W55"/>
    <mergeCell ref="X54:X55"/>
    <mergeCell ref="Y54:Y55"/>
    <mergeCell ref="N54:N55"/>
    <mergeCell ref="O54:O55"/>
    <mergeCell ref="P54:P55"/>
    <mergeCell ref="Q54:Q55"/>
    <mergeCell ref="R54:R55"/>
    <mergeCell ref="S54:S55"/>
    <mergeCell ref="H54:H55"/>
    <mergeCell ref="I54:I55"/>
    <mergeCell ref="J54:J55"/>
    <mergeCell ref="K54:K55"/>
    <mergeCell ref="L54:L55"/>
    <mergeCell ref="M54:M55"/>
    <mergeCell ref="B54:B55"/>
    <mergeCell ref="C54:C55"/>
    <mergeCell ref="D54:D55"/>
    <mergeCell ref="E54:E55"/>
    <mergeCell ref="F54:F55"/>
    <mergeCell ref="G54:G55"/>
    <mergeCell ref="AF52:AG53"/>
    <mergeCell ref="AH52:AI53"/>
    <mergeCell ref="AJ52:AK53"/>
    <mergeCell ref="AL52:AM53"/>
    <mergeCell ref="AN52:AO53"/>
    <mergeCell ref="AP52:AQ53"/>
    <mergeCell ref="T52:U53"/>
    <mergeCell ref="V52:W53"/>
    <mergeCell ref="X52:Y53"/>
    <mergeCell ref="Z52:AA53"/>
    <mergeCell ref="AB52:AC53"/>
    <mergeCell ref="AD52:AE53"/>
    <mergeCell ref="H52:I53"/>
    <mergeCell ref="J52:K53"/>
    <mergeCell ref="L52:M53"/>
    <mergeCell ref="N52:O53"/>
    <mergeCell ref="P52:Q53"/>
    <mergeCell ref="R52:S53"/>
    <mergeCell ref="AM50:AM51"/>
    <mergeCell ref="AN50:AN51"/>
    <mergeCell ref="AO50:AO51"/>
    <mergeCell ref="AP50:AP51"/>
    <mergeCell ref="AQ50:AQ51"/>
    <mergeCell ref="A52:A63"/>
    <mergeCell ref="B52:B53"/>
    <mergeCell ref="C52:C53"/>
    <mergeCell ref="D52:E53"/>
    <mergeCell ref="F52:G53"/>
    <mergeCell ref="AG50:AG51"/>
    <mergeCell ref="AH50:AH51"/>
    <mergeCell ref="AI50:AI51"/>
    <mergeCell ref="AJ50:AJ51"/>
    <mergeCell ref="AK50:AK51"/>
    <mergeCell ref="AL50:AL51"/>
    <mergeCell ref="AA50:AA51"/>
    <mergeCell ref="AB50:AB51"/>
    <mergeCell ref="AC50:AC51"/>
    <mergeCell ref="AD50:AD51"/>
    <mergeCell ref="AE50:AE51"/>
    <mergeCell ref="AF50:AF51"/>
    <mergeCell ref="U50:U51"/>
    <mergeCell ref="V50:V51"/>
    <mergeCell ref="W50:W51"/>
    <mergeCell ref="X50:X51"/>
    <mergeCell ref="Y50:Y51"/>
    <mergeCell ref="Z50:Z51"/>
    <mergeCell ref="O50:O51"/>
    <mergeCell ref="P50:P51"/>
    <mergeCell ref="Q50:Q51"/>
    <mergeCell ref="R50:R51"/>
    <mergeCell ref="S50:S51"/>
    <mergeCell ref="T50:T51"/>
    <mergeCell ref="I50:I51"/>
    <mergeCell ref="J50:J51"/>
    <mergeCell ref="K50:K51"/>
    <mergeCell ref="L50:L51"/>
    <mergeCell ref="M50:M51"/>
    <mergeCell ref="N50:N51"/>
    <mergeCell ref="AO48:AO49"/>
    <mergeCell ref="AP48:AP49"/>
    <mergeCell ref="AQ48:AQ49"/>
    <mergeCell ref="B50:B51"/>
    <mergeCell ref="C50:C51"/>
    <mergeCell ref="D50:D51"/>
    <mergeCell ref="E50:E51"/>
    <mergeCell ref="F50:F51"/>
    <mergeCell ref="G50:G51"/>
    <mergeCell ref="H50:H51"/>
    <mergeCell ref="AI48:AI49"/>
    <mergeCell ref="AJ48:AJ49"/>
    <mergeCell ref="AK48:AK49"/>
    <mergeCell ref="AL48:AL49"/>
    <mergeCell ref="AM48:AM49"/>
    <mergeCell ref="AN48:AN49"/>
    <mergeCell ref="AC48:AC49"/>
    <mergeCell ref="AD48:AD49"/>
    <mergeCell ref="AE48:AE49"/>
    <mergeCell ref="AF48:AF49"/>
    <mergeCell ref="AG48:AG49"/>
    <mergeCell ref="AH48:AH49"/>
    <mergeCell ref="W48:W49"/>
    <mergeCell ref="X48:X49"/>
    <mergeCell ref="Y48:Y49"/>
    <mergeCell ref="Z48:Z49"/>
    <mergeCell ref="AA48:AA49"/>
    <mergeCell ref="AB48:AB49"/>
    <mergeCell ref="Q48:Q49"/>
    <mergeCell ref="R48:R49"/>
    <mergeCell ref="S48:S49"/>
    <mergeCell ref="T48:T49"/>
    <mergeCell ref="U48:U49"/>
    <mergeCell ref="V48:V49"/>
    <mergeCell ref="K48:K49"/>
    <mergeCell ref="L48:L49"/>
    <mergeCell ref="M48:M49"/>
    <mergeCell ref="N48:N49"/>
    <mergeCell ref="O48:O49"/>
    <mergeCell ref="P48:P49"/>
    <mergeCell ref="AQ46:AQ47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AK46:AK47"/>
    <mergeCell ref="AL46:AL47"/>
    <mergeCell ref="AM46:AM47"/>
    <mergeCell ref="AN46:AN47"/>
    <mergeCell ref="AO46:AO47"/>
    <mergeCell ref="AP46:AP47"/>
    <mergeCell ref="AE46:AE47"/>
    <mergeCell ref="AF46:AF47"/>
    <mergeCell ref="AG46:AG47"/>
    <mergeCell ref="AH46:AH47"/>
    <mergeCell ref="AI46:AI47"/>
    <mergeCell ref="AJ46:AJ47"/>
    <mergeCell ref="Y46:Y47"/>
    <mergeCell ref="Z46:Z47"/>
    <mergeCell ref="AA46:AA47"/>
    <mergeCell ref="AB46:AB47"/>
    <mergeCell ref="AC46:AC47"/>
    <mergeCell ref="AD46:AD47"/>
    <mergeCell ref="S46:S47"/>
    <mergeCell ref="T46:T47"/>
    <mergeCell ref="U46:U47"/>
    <mergeCell ref="V46:V47"/>
    <mergeCell ref="W46:W47"/>
    <mergeCell ref="X46:X47"/>
    <mergeCell ref="M46:M47"/>
    <mergeCell ref="N46:N47"/>
    <mergeCell ref="O46:O47"/>
    <mergeCell ref="P46:P47"/>
    <mergeCell ref="Q46:Q47"/>
    <mergeCell ref="R46:R47"/>
    <mergeCell ref="G46:G47"/>
    <mergeCell ref="H46:H47"/>
    <mergeCell ref="I46:I47"/>
    <mergeCell ref="J46:J47"/>
    <mergeCell ref="K46:K47"/>
    <mergeCell ref="L46:L47"/>
    <mergeCell ref="AM44:AM45"/>
    <mergeCell ref="AN44:AN45"/>
    <mergeCell ref="AO44:AO45"/>
    <mergeCell ref="AP44:AP45"/>
    <mergeCell ref="AQ44:AQ45"/>
    <mergeCell ref="B46:B47"/>
    <mergeCell ref="C46:C47"/>
    <mergeCell ref="D46:D47"/>
    <mergeCell ref="E46:E47"/>
    <mergeCell ref="F46:F47"/>
    <mergeCell ref="AG44:AG45"/>
    <mergeCell ref="AH44:AH45"/>
    <mergeCell ref="AI44:AI45"/>
    <mergeCell ref="AJ44:AJ45"/>
    <mergeCell ref="AK44:AK45"/>
    <mergeCell ref="AL44:AL45"/>
    <mergeCell ref="AA44:AA45"/>
    <mergeCell ref="AB44:AB45"/>
    <mergeCell ref="AC44:AC45"/>
    <mergeCell ref="AD44:AD45"/>
    <mergeCell ref="AE44:AE45"/>
    <mergeCell ref="AF44:AF45"/>
    <mergeCell ref="U44:U45"/>
    <mergeCell ref="V44:V45"/>
    <mergeCell ref="W44:W45"/>
    <mergeCell ref="X44:X45"/>
    <mergeCell ref="Y44:Y45"/>
    <mergeCell ref="Z44:Z45"/>
    <mergeCell ref="O44:O45"/>
    <mergeCell ref="P44:P45"/>
    <mergeCell ref="Q44:Q45"/>
    <mergeCell ref="R44:R45"/>
    <mergeCell ref="S44:S45"/>
    <mergeCell ref="T44:T45"/>
    <mergeCell ref="I44:I45"/>
    <mergeCell ref="J44:J45"/>
    <mergeCell ref="K44:K45"/>
    <mergeCell ref="L44:L45"/>
    <mergeCell ref="M44:M45"/>
    <mergeCell ref="N44:N45"/>
    <mergeCell ref="AN42:AN43"/>
    <mergeCell ref="AO42:AO43"/>
    <mergeCell ref="AP42:AP43"/>
    <mergeCell ref="AQ42:AQ43"/>
    <mergeCell ref="B44:B45"/>
    <mergeCell ref="C44:C45"/>
    <mergeCell ref="D44:D45"/>
    <mergeCell ref="E44:E45"/>
    <mergeCell ref="F44:F45"/>
    <mergeCell ref="G44:G45"/>
    <mergeCell ref="AH42:AH43"/>
    <mergeCell ref="AI42:AI43"/>
    <mergeCell ref="AJ42:AJ43"/>
    <mergeCell ref="AK42:AK43"/>
    <mergeCell ref="AL42:AL43"/>
    <mergeCell ref="AM42:AM43"/>
    <mergeCell ref="AB42:AB43"/>
    <mergeCell ref="AC42:AC43"/>
    <mergeCell ref="AD42:AD43"/>
    <mergeCell ref="AE42:AE43"/>
    <mergeCell ref="AF42:AF43"/>
    <mergeCell ref="AG42:AG43"/>
    <mergeCell ref="V42:V43"/>
    <mergeCell ref="W42:W43"/>
    <mergeCell ref="X42:X43"/>
    <mergeCell ref="Y42:Y43"/>
    <mergeCell ref="Z42:Z43"/>
    <mergeCell ref="AA42:AA43"/>
    <mergeCell ref="P42:P43"/>
    <mergeCell ref="Q42:Q43"/>
    <mergeCell ref="R42:R43"/>
    <mergeCell ref="S42:S43"/>
    <mergeCell ref="T42:T43"/>
    <mergeCell ref="U42:U43"/>
    <mergeCell ref="J42:J43"/>
    <mergeCell ref="K42:K43"/>
    <mergeCell ref="L42:L43"/>
    <mergeCell ref="M42:M43"/>
    <mergeCell ref="N42:N43"/>
    <mergeCell ref="O42:O43"/>
    <mergeCell ref="AH40:AI41"/>
    <mergeCell ref="AJ40:AK41"/>
    <mergeCell ref="AL40:AM41"/>
    <mergeCell ref="AN40:AO41"/>
    <mergeCell ref="AP40:AQ41"/>
    <mergeCell ref="B42:B43"/>
    <mergeCell ref="C42:C43"/>
    <mergeCell ref="D42:D43"/>
    <mergeCell ref="E42:E43"/>
    <mergeCell ref="F42:F43"/>
    <mergeCell ref="V40:W41"/>
    <mergeCell ref="X40:Y41"/>
    <mergeCell ref="Z40:AA41"/>
    <mergeCell ref="AB40:AC41"/>
    <mergeCell ref="AD40:AE41"/>
    <mergeCell ref="AF40:AG41"/>
    <mergeCell ref="J40:K41"/>
    <mergeCell ref="L40:M41"/>
    <mergeCell ref="N40:O41"/>
    <mergeCell ref="P40:Q41"/>
    <mergeCell ref="R40:S41"/>
    <mergeCell ref="T40:U41"/>
    <mergeCell ref="A40:A51"/>
    <mergeCell ref="B40:B41"/>
    <mergeCell ref="C40:C41"/>
    <mergeCell ref="D40:E41"/>
    <mergeCell ref="F40:G41"/>
    <mergeCell ref="H40:I41"/>
    <mergeCell ref="G42:G43"/>
    <mergeCell ref="H42:H43"/>
    <mergeCell ref="I42:I43"/>
    <mergeCell ref="H44:H45"/>
    <mergeCell ref="AL38:AL39"/>
    <mergeCell ref="AM38:AM39"/>
    <mergeCell ref="AN38:AN39"/>
    <mergeCell ref="AO38:AO39"/>
    <mergeCell ref="AP38:AP39"/>
    <mergeCell ref="AQ38:AQ39"/>
    <mergeCell ref="AF38:AF39"/>
    <mergeCell ref="AG38:AG39"/>
    <mergeCell ref="AH38:AH39"/>
    <mergeCell ref="AI38:AI39"/>
    <mergeCell ref="AJ38:AJ39"/>
    <mergeCell ref="AK38:AK39"/>
    <mergeCell ref="Z38:Z39"/>
    <mergeCell ref="AA38:AA39"/>
    <mergeCell ref="AB38:AB39"/>
    <mergeCell ref="AC38:AC39"/>
    <mergeCell ref="AD38:AD39"/>
    <mergeCell ref="AE38:AE39"/>
    <mergeCell ref="T38:T39"/>
    <mergeCell ref="U38:U39"/>
    <mergeCell ref="V38:V39"/>
    <mergeCell ref="W38:W39"/>
    <mergeCell ref="X38:X39"/>
    <mergeCell ref="Y38:Y39"/>
    <mergeCell ref="N38:N39"/>
    <mergeCell ref="O38:O39"/>
    <mergeCell ref="P38:P39"/>
    <mergeCell ref="Q38:Q39"/>
    <mergeCell ref="R38:R39"/>
    <mergeCell ref="S38:S39"/>
    <mergeCell ref="H38:H39"/>
    <mergeCell ref="I38:I39"/>
    <mergeCell ref="J38:J39"/>
    <mergeCell ref="K38:K39"/>
    <mergeCell ref="L38:L39"/>
    <mergeCell ref="M38:M39"/>
    <mergeCell ref="B38:B39"/>
    <mergeCell ref="C38:C39"/>
    <mergeCell ref="D38:D39"/>
    <mergeCell ref="E38:E39"/>
    <mergeCell ref="F38:F39"/>
    <mergeCell ref="G38:G39"/>
    <mergeCell ref="AL36:AL37"/>
    <mergeCell ref="AM36:AM37"/>
    <mergeCell ref="AN36:AN37"/>
    <mergeCell ref="AO36:AO37"/>
    <mergeCell ref="AP36:AP37"/>
    <mergeCell ref="AQ36:AQ37"/>
    <mergeCell ref="AF36:AF37"/>
    <mergeCell ref="AG36:AG37"/>
    <mergeCell ref="AH36:AH37"/>
    <mergeCell ref="AI36:AI37"/>
    <mergeCell ref="AJ36:AJ37"/>
    <mergeCell ref="AK36:AK37"/>
    <mergeCell ref="Z36:Z37"/>
    <mergeCell ref="AA36:AA37"/>
    <mergeCell ref="AB36:AB37"/>
    <mergeCell ref="AC36:AC37"/>
    <mergeCell ref="AD36:AD37"/>
    <mergeCell ref="AE36:AE37"/>
    <mergeCell ref="T36:T37"/>
    <mergeCell ref="U36:U37"/>
    <mergeCell ref="V36:V37"/>
    <mergeCell ref="W36:W37"/>
    <mergeCell ref="X36:X37"/>
    <mergeCell ref="Y36:Y37"/>
    <mergeCell ref="N36:N37"/>
    <mergeCell ref="O36:O37"/>
    <mergeCell ref="P36:P37"/>
    <mergeCell ref="Q36:Q37"/>
    <mergeCell ref="R36:R37"/>
    <mergeCell ref="S36:S37"/>
    <mergeCell ref="H36:H37"/>
    <mergeCell ref="I36:I37"/>
    <mergeCell ref="J36:J37"/>
    <mergeCell ref="K36:K37"/>
    <mergeCell ref="L36:L37"/>
    <mergeCell ref="M36:M37"/>
    <mergeCell ref="B36:B37"/>
    <mergeCell ref="C36:C37"/>
    <mergeCell ref="D36:D37"/>
    <mergeCell ref="E36:E37"/>
    <mergeCell ref="F36:F37"/>
    <mergeCell ref="G36:G37"/>
    <mergeCell ref="AL34:AL35"/>
    <mergeCell ref="AM34:AM35"/>
    <mergeCell ref="AN34:AN35"/>
    <mergeCell ref="AO34:AO35"/>
    <mergeCell ref="AP34:AP35"/>
    <mergeCell ref="AQ34:AQ35"/>
    <mergeCell ref="AF34:AF35"/>
    <mergeCell ref="AG34:AG35"/>
    <mergeCell ref="AH34:AH35"/>
    <mergeCell ref="AI34:AI35"/>
    <mergeCell ref="AJ34:AJ35"/>
    <mergeCell ref="AK34:AK35"/>
    <mergeCell ref="Z34:Z35"/>
    <mergeCell ref="AA34:AA35"/>
    <mergeCell ref="AB34:AB35"/>
    <mergeCell ref="AC34:AC35"/>
    <mergeCell ref="AD34:AD35"/>
    <mergeCell ref="AE34:AE35"/>
    <mergeCell ref="T34:T35"/>
    <mergeCell ref="U34:U35"/>
    <mergeCell ref="V34:V35"/>
    <mergeCell ref="W34:W35"/>
    <mergeCell ref="X34:X35"/>
    <mergeCell ref="Y34:Y35"/>
    <mergeCell ref="N34:N35"/>
    <mergeCell ref="O34:O35"/>
    <mergeCell ref="P34:P35"/>
    <mergeCell ref="Q34:Q35"/>
    <mergeCell ref="R34:R35"/>
    <mergeCell ref="S34:S35"/>
    <mergeCell ref="H34:H35"/>
    <mergeCell ref="I34:I35"/>
    <mergeCell ref="J34:J35"/>
    <mergeCell ref="K34:K35"/>
    <mergeCell ref="L34:L35"/>
    <mergeCell ref="M34:M35"/>
    <mergeCell ref="B34:B35"/>
    <mergeCell ref="C34:C35"/>
    <mergeCell ref="D34:D35"/>
    <mergeCell ref="E34:E35"/>
    <mergeCell ref="F34:F35"/>
    <mergeCell ref="G34:G35"/>
    <mergeCell ref="AL32:AL33"/>
    <mergeCell ref="AM32:AM33"/>
    <mergeCell ref="AN32:AN33"/>
    <mergeCell ref="AO32:AO33"/>
    <mergeCell ref="AP32:AP33"/>
    <mergeCell ref="AQ32:AQ33"/>
    <mergeCell ref="AF32:AF33"/>
    <mergeCell ref="AG32:AG33"/>
    <mergeCell ref="AH32:AH33"/>
    <mergeCell ref="AI32:AI33"/>
    <mergeCell ref="AJ32:AJ33"/>
    <mergeCell ref="AK32:AK33"/>
    <mergeCell ref="Z32:Z33"/>
    <mergeCell ref="AA32:AA33"/>
    <mergeCell ref="AB32:AB33"/>
    <mergeCell ref="AC32:AC33"/>
    <mergeCell ref="AD32:AD33"/>
    <mergeCell ref="AE32:AE33"/>
    <mergeCell ref="T32:T33"/>
    <mergeCell ref="U32:U33"/>
    <mergeCell ref="V32:V33"/>
    <mergeCell ref="W32:W33"/>
    <mergeCell ref="X32:X33"/>
    <mergeCell ref="Y32:Y33"/>
    <mergeCell ref="N32:N33"/>
    <mergeCell ref="O32:O33"/>
    <mergeCell ref="P32:P33"/>
    <mergeCell ref="Q32:Q33"/>
    <mergeCell ref="R32:R33"/>
    <mergeCell ref="S32:S33"/>
    <mergeCell ref="H32:H33"/>
    <mergeCell ref="I32:I33"/>
    <mergeCell ref="J32:J33"/>
    <mergeCell ref="K32:K33"/>
    <mergeCell ref="L32:L33"/>
    <mergeCell ref="M32:M33"/>
    <mergeCell ref="B32:B33"/>
    <mergeCell ref="C32:C33"/>
    <mergeCell ref="D32:D33"/>
    <mergeCell ref="E32:E33"/>
    <mergeCell ref="F32:F33"/>
    <mergeCell ref="G32:G33"/>
    <mergeCell ref="AL30:AL31"/>
    <mergeCell ref="AM30:AM31"/>
    <mergeCell ref="AN30:AN31"/>
    <mergeCell ref="AO30:AO31"/>
    <mergeCell ref="AP30:AP31"/>
    <mergeCell ref="AQ30:AQ31"/>
    <mergeCell ref="AF30:AF31"/>
    <mergeCell ref="AG30:AG31"/>
    <mergeCell ref="AH30:AH31"/>
    <mergeCell ref="AI30:AI31"/>
    <mergeCell ref="AJ30:AJ31"/>
    <mergeCell ref="AK30:AK31"/>
    <mergeCell ref="Z30:Z31"/>
    <mergeCell ref="AA30:AA31"/>
    <mergeCell ref="AB30:AB31"/>
    <mergeCell ref="AC30:AC31"/>
    <mergeCell ref="AD30:AD31"/>
    <mergeCell ref="AE30:AE31"/>
    <mergeCell ref="T30:T31"/>
    <mergeCell ref="U30:U31"/>
    <mergeCell ref="V30:V31"/>
    <mergeCell ref="W30:W31"/>
    <mergeCell ref="X30:X31"/>
    <mergeCell ref="Y30:Y31"/>
    <mergeCell ref="N30:N31"/>
    <mergeCell ref="O30:O31"/>
    <mergeCell ref="P30:P31"/>
    <mergeCell ref="Q30:Q31"/>
    <mergeCell ref="R30:R31"/>
    <mergeCell ref="S30:S31"/>
    <mergeCell ref="H30:H31"/>
    <mergeCell ref="I30:I31"/>
    <mergeCell ref="J30:J31"/>
    <mergeCell ref="K30:K31"/>
    <mergeCell ref="L30:L31"/>
    <mergeCell ref="M30:M31"/>
    <mergeCell ref="AJ28:AK29"/>
    <mergeCell ref="AL28:AM29"/>
    <mergeCell ref="AN28:AO29"/>
    <mergeCell ref="AP28:AQ29"/>
    <mergeCell ref="B30:B31"/>
    <mergeCell ref="C30:C31"/>
    <mergeCell ref="D30:D31"/>
    <mergeCell ref="E30:E31"/>
    <mergeCell ref="F30:F31"/>
    <mergeCell ref="G30:G31"/>
    <mergeCell ref="X28:Y29"/>
    <mergeCell ref="Z28:AA29"/>
    <mergeCell ref="AB28:AC29"/>
    <mergeCell ref="AD28:AE29"/>
    <mergeCell ref="AF28:AG29"/>
    <mergeCell ref="AH28:AI29"/>
    <mergeCell ref="L28:M29"/>
    <mergeCell ref="N28:O29"/>
    <mergeCell ref="P28:Q29"/>
    <mergeCell ref="R28:S29"/>
    <mergeCell ref="T28:U29"/>
    <mergeCell ref="V28:W29"/>
    <mergeCell ref="AO26:AO27"/>
    <mergeCell ref="AP26:AP27"/>
    <mergeCell ref="AQ26:AQ27"/>
    <mergeCell ref="A28:A39"/>
    <mergeCell ref="B28:B29"/>
    <mergeCell ref="C28:C29"/>
    <mergeCell ref="D28:E29"/>
    <mergeCell ref="F28:G29"/>
    <mergeCell ref="H28:I29"/>
    <mergeCell ref="J28:K29"/>
    <mergeCell ref="AI26:AI27"/>
    <mergeCell ref="AJ26:AJ27"/>
    <mergeCell ref="AK26:AK27"/>
    <mergeCell ref="AL26:AL27"/>
    <mergeCell ref="AM26:AM27"/>
    <mergeCell ref="AN26:AN27"/>
    <mergeCell ref="AC26:AC27"/>
    <mergeCell ref="AD26:AD27"/>
    <mergeCell ref="AE26:AE27"/>
    <mergeCell ref="AF26:AF27"/>
    <mergeCell ref="AG26:AG27"/>
    <mergeCell ref="AH26:AH27"/>
    <mergeCell ref="W26:W27"/>
    <mergeCell ref="X26:X27"/>
    <mergeCell ref="Y26:Y27"/>
    <mergeCell ref="Z26:Z27"/>
    <mergeCell ref="AA26:AA27"/>
    <mergeCell ref="AB26:AB27"/>
    <mergeCell ref="Q26:Q27"/>
    <mergeCell ref="R26:R27"/>
    <mergeCell ref="S26:S27"/>
    <mergeCell ref="T26:T27"/>
    <mergeCell ref="U26:U27"/>
    <mergeCell ref="V26:V27"/>
    <mergeCell ref="K26:K27"/>
    <mergeCell ref="L26:L27"/>
    <mergeCell ref="M26:M27"/>
    <mergeCell ref="N26:N27"/>
    <mergeCell ref="O26:O27"/>
    <mergeCell ref="P26:P27"/>
    <mergeCell ref="AQ24:AQ25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AK24:AK25"/>
    <mergeCell ref="AL24:AL25"/>
    <mergeCell ref="AM24:AM25"/>
    <mergeCell ref="AN24:AN25"/>
    <mergeCell ref="AO24:AO25"/>
    <mergeCell ref="AP24:AP25"/>
    <mergeCell ref="AE24:AE25"/>
    <mergeCell ref="AF24:AF25"/>
    <mergeCell ref="AG24:AG25"/>
    <mergeCell ref="AH24:AH25"/>
    <mergeCell ref="AI24:AI25"/>
    <mergeCell ref="AJ24:AJ25"/>
    <mergeCell ref="Y24:Y25"/>
    <mergeCell ref="Z24:Z25"/>
    <mergeCell ref="AA24:AA25"/>
    <mergeCell ref="AB24:AB25"/>
    <mergeCell ref="AC24:AC25"/>
    <mergeCell ref="AD24:AD25"/>
    <mergeCell ref="S24:S25"/>
    <mergeCell ref="T24:T25"/>
    <mergeCell ref="U24:U25"/>
    <mergeCell ref="V24:V25"/>
    <mergeCell ref="W24:W25"/>
    <mergeCell ref="X24:X25"/>
    <mergeCell ref="M24:M25"/>
    <mergeCell ref="N24:N25"/>
    <mergeCell ref="O24:O25"/>
    <mergeCell ref="P24:P25"/>
    <mergeCell ref="Q24:Q25"/>
    <mergeCell ref="R24:R25"/>
    <mergeCell ref="G24:G25"/>
    <mergeCell ref="H24:H25"/>
    <mergeCell ref="I24:I25"/>
    <mergeCell ref="J24:J25"/>
    <mergeCell ref="K24:K25"/>
    <mergeCell ref="L24:L25"/>
    <mergeCell ref="AM22:AM23"/>
    <mergeCell ref="AN22:AN23"/>
    <mergeCell ref="AO22:AO23"/>
    <mergeCell ref="AP22:AP23"/>
    <mergeCell ref="AQ22:AQ23"/>
    <mergeCell ref="B24:B25"/>
    <mergeCell ref="C24:C25"/>
    <mergeCell ref="D24:D25"/>
    <mergeCell ref="E24:E25"/>
    <mergeCell ref="F24:F25"/>
    <mergeCell ref="AG22:AG23"/>
    <mergeCell ref="AH22:AH23"/>
    <mergeCell ref="AI22:AI23"/>
    <mergeCell ref="AJ22:AJ23"/>
    <mergeCell ref="AK22:AK23"/>
    <mergeCell ref="AL22:AL23"/>
    <mergeCell ref="AA22:AA23"/>
    <mergeCell ref="AB22:AB23"/>
    <mergeCell ref="AC22:AC23"/>
    <mergeCell ref="AD22:AD23"/>
    <mergeCell ref="AE22:AE23"/>
    <mergeCell ref="AF22:AF23"/>
    <mergeCell ref="U22:U23"/>
    <mergeCell ref="V22:V23"/>
    <mergeCell ref="W22:W23"/>
    <mergeCell ref="X22:X23"/>
    <mergeCell ref="Y22:Y23"/>
    <mergeCell ref="Z22:Z23"/>
    <mergeCell ref="O22:O23"/>
    <mergeCell ref="P22:P23"/>
    <mergeCell ref="Q22:Q23"/>
    <mergeCell ref="R22:R23"/>
    <mergeCell ref="S22:S23"/>
    <mergeCell ref="T22:T23"/>
    <mergeCell ref="I22:I23"/>
    <mergeCell ref="J22:J23"/>
    <mergeCell ref="K22:K23"/>
    <mergeCell ref="L22:L23"/>
    <mergeCell ref="M22:M23"/>
    <mergeCell ref="N22:N23"/>
    <mergeCell ref="AO20:AO21"/>
    <mergeCell ref="AP20:AP21"/>
    <mergeCell ref="AQ20:AQ21"/>
    <mergeCell ref="B22:B23"/>
    <mergeCell ref="C22:C23"/>
    <mergeCell ref="D22:D23"/>
    <mergeCell ref="E22:E23"/>
    <mergeCell ref="F22:F23"/>
    <mergeCell ref="G22:G23"/>
    <mergeCell ref="H22:H23"/>
    <mergeCell ref="AI20:AI21"/>
    <mergeCell ref="AJ20:AJ21"/>
    <mergeCell ref="AK20:AK21"/>
    <mergeCell ref="AL20:AL21"/>
    <mergeCell ref="AM20:AM21"/>
    <mergeCell ref="AN20:AN21"/>
    <mergeCell ref="AC20:AC21"/>
    <mergeCell ref="AD20:AD21"/>
    <mergeCell ref="AE20:AE21"/>
    <mergeCell ref="AF20:AF21"/>
    <mergeCell ref="AG20:AG21"/>
    <mergeCell ref="AH20:AH21"/>
    <mergeCell ref="W20:W21"/>
    <mergeCell ref="X20:X21"/>
    <mergeCell ref="Y20:Y21"/>
    <mergeCell ref="Z20:Z21"/>
    <mergeCell ref="AA20:AA21"/>
    <mergeCell ref="AB20:AB21"/>
    <mergeCell ref="Q20:Q21"/>
    <mergeCell ref="R20:R21"/>
    <mergeCell ref="S20:S21"/>
    <mergeCell ref="T20:T21"/>
    <mergeCell ref="U20:U21"/>
    <mergeCell ref="V20:V21"/>
    <mergeCell ref="K20:K21"/>
    <mergeCell ref="L20:L21"/>
    <mergeCell ref="M20:M21"/>
    <mergeCell ref="N20:N21"/>
    <mergeCell ref="O20:O21"/>
    <mergeCell ref="P20:P21"/>
    <mergeCell ref="AQ18:AQ19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AK18:AK19"/>
    <mergeCell ref="AL18:AL19"/>
    <mergeCell ref="AM18:AM19"/>
    <mergeCell ref="AN18:AN19"/>
    <mergeCell ref="AO18:AO19"/>
    <mergeCell ref="AP18:AP19"/>
    <mergeCell ref="AE18:AE19"/>
    <mergeCell ref="AF18:AF19"/>
    <mergeCell ref="AG18:AG19"/>
    <mergeCell ref="AH18:AH19"/>
    <mergeCell ref="AI18:AI19"/>
    <mergeCell ref="AJ18:AJ19"/>
    <mergeCell ref="Y18:Y19"/>
    <mergeCell ref="Z18:Z19"/>
    <mergeCell ref="AA18:AA19"/>
    <mergeCell ref="AB18:AB19"/>
    <mergeCell ref="AC18:AC19"/>
    <mergeCell ref="AD18:AD19"/>
    <mergeCell ref="S18:S19"/>
    <mergeCell ref="T18:T19"/>
    <mergeCell ref="U18:U19"/>
    <mergeCell ref="V18:V19"/>
    <mergeCell ref="W18:W19"/>
    <mergeCell ref="X18:X19"/>
    <mergeCell ref="M18:M19"/>
    <mergeCell ref="N18:N19"/>
    <mergeCell ref="O18:O19"/>
    <mergeCell ref="P18:P19"/>
    <mergeCell ref="Q18:Q19"/>
    <mergeCell ref="R18:R19"/>
    <mergeCell ref="G18:G19"/>
    <mergeCell ref="H18:H19"/>
    <mergeCell ref="I18:I19"/>
    <mergeCell ref="J18:J19"/>
    <mergeCell ref="K18:K19"/>
    <mergeCell ref="L18:L19"/>
    <mergeCell ref="AH16:AI17"/>
    <mergeCell ref="AJ16:AK17"/>
    <mergeCell ref="AL16:AM17"/>
    <mergeCell ref="AN16:AO17"/>
    <mergeCell ref="AP16:AQ17"/>
    <mergeCell ref="B18:B19"/>
    <mergeCell ref="C18:C19"/>
    <mergeCell ref="D18:D19"/>
    <mergeCell ref="E18:E19"/>
    <mergeCell ref="F18:F19"/>
    <mergeCell ref="V16:W17"/>
    <mergeCell ref="X16:Y17"/>
    <mergeCell ref="Z16:AA17"/>
    <mergeCell ref="AB16:AC17"/>
    <mergeCell ref="AD16:AE17"/>
    <mergeCell ref="AF16:AG17"/>
    <mergeCell ref="J16:K17"/>
    <mergeCell ref="L16:M17"/>
    <mergeCell ref="N16:O17"/>
    <mergeCell ref="P16:Q17"/>
    <mergeCell ref="R16:S17"/>
    <mergeCell ref="T16:U17"/>
    <mergeCell ref="AU14:AU15"/>
    <mergeCell ref="AV14:AV15"/>
    <mergeCell ref="AW14:AW15"/>
    <mergeCell ref="AX14:AX15"/>
    <mergeCell ref="A16:A27"/>
    <mergeCell ref="B16:B17"/>
    <mergeCell ref="C16:C17"/>
    <mergeCell ref="D16:E17"/>
    <mergeCell ref="F16:G17"/>
    <mergeCell ref="H16:I17"/>
    <mergeCell ref="AO14:AO15"/>
    <mergeCell ref="AP14:AP15"/>
    <mergeCell ref="AQ14:AQ15"/>
    <mergeCell ref="AR14:AR15"/>
    <mergeCell ref="AS14:AS15"/>
    <mergeCell ref="AT14:AT15"/>
    <mergeCell ref="AI14:AI15"/>
    <mergeCell ref="AJ14:AJ15"/>
    <mergeCell ref="AK14:AK15"/>
    <mergeCell ref="AL14:AL15"/>
    <mergeCell ref="AM14:AM15"/>
    <mergeCell ref="AN14:AN15"/>
    <mergeCell ref="AC14:AC15"/>
    <mergeCell ref="AD14:AD15"/>
    <mergeCell ref="AE14:AE15"/>
    <mergeCell ref="AF14:AF15"/>
    <mergeCell ref="AG14:AG15"/>
    <mergeCell ref="AH14:AH15"/>
    <mergeCell ref="W14:W15"/>
    <mergeCell ref="X14:X15"/>
    <mergeCell ref="Y14:Y15"/>
    <mergeCell ref="Z14:Z15"/>
    <mergeCell ref="AA14:AA15"/>
    <mergeCell ref="AB14:AB15"/>
    <mergeCell ref="Q14:Q15"/>
    <mergeCell ref="R14:R15"/>
    <mergeCell ref="S14:S15"/>
    <mergeCell ref="T14:T15"/>
    <mergeCell ref="U14:U15"/>
    <mergeCell ref="V14:V15"/>
    <mergeCell ref="K14:K15"/>
    <mergeCell ref="L14:L15"/>
    <mergeCell ref="M14:M15"/>
    <mergeCell ref="N14:N15"/>
    <mergeCell ref="O14:O15"/>
    <mergeCell ref="P14:P15"/>
    <mergeCell ref="AX12:AX13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AR12:AR13"/>
    <mergeCell ref="AS12:AS13"/>
    <mergeCell ref="AT12:AT13"/>
    <mergeCell ref="AU12:AU13"/>
    <mergeCell ref="AV12:AV13"/>
    <mergeCell ref="AW12:AW13"/>
    <mergeCell ref="AL12:AL13"/>
    <mergeCell ref="AM12:AM13"/>
    <mergeCell ref="AN12:AN13"/>
    <mergeCell ref="AO12:AO13"/>
    <mergeCell ref="AP12:AP13"/>
    <mergeCell ref="AQ12:AQ13"/>
    <mergeCell ref="AF12:AF13"/>
    <mergeCell ref="AG12:AG13"/>
    <mergeCell ref="AH12:AH13"/>
    <mergeCell ref="AI12:AI13"/>
    <mergeCell ref="AJ12:AJ13"/>
    <mergeCell ref="AK12:AK13"/>
    <mergeCell ref="Z12:Z13"/>
    <mergeCell ref="AA12:AA13"/>
    <mergeCell ref="AB12:AB13"/>
    <mergeCell ref="AC12:AC13"/>
    <mergeCell ref="AD12:AD13"/>
    <mergeCell ref="AE12:AE13"/>
    <mergeCell ref="T12:T13"/>
    <mergeCell ref="U12:U13"/>
    <mergeCell ref="V12:V13"/>
    <mergeCell ref="W12:W13"/>
    <mergeCell ref="X12:X13"/>
    <mergeCell ref="Y12:Y13"/>
    <mergeCell ref="N12:N13"/>
    <mergeCell ref="O12:O13"/>
    <mergeCell ref="P12:P13"/>
    <mergeCell ref="Q12:Q13"/>
    <mergeCell ref="R12:R13"/>
    <mergeCell ref="S12:S13"/>
    <mergeCell ref="H12:H13"/>
    <mergeCell ref="I12:I13"/>
    <mergeCell ref="J12:J13"/>
    <mergeCell ref="K12:K13"/>
    <mergeCell ref="L12:L13"/>
    <mergeCell ref="M12:M13"/>
    <mergeCell ref="AU10:AU11"/>
    <mergeCell ref="AV10:AV11"/>
    <mergeCell ref="AW10:AW11"/>
    <mergeCell ref="AX10:AX11"/>
    <mergeCell ref="B12:B13"/>
    <mergeCell ref="C12:C13"/>
    <mergeCell ref="D12:D13"/>
    <mergeCell ref="E12:E13"/>
    <mergeCell ref="F12:F13"/>
    <mergeCell ref="G12:G13"/>
    <mergeCell ref="AO10:AO11"/>
    <mergeCell ref="AP10:AP11"/>
    <mergeCell ref="AQ10:AQ11"/>
    <mergeCell ref="AR10:AR11"/>
    <mergeCell ref="AS10:AS11"/>
    <mergeCell ref="AT10:AT11"/>
    <mergeCell ref="AI10:AI11"/>
    <mergeCell ref="AJ10:AJ11"/>
    <mergeCell ref="AK10:AK11"/>
    <mergeCell ref="AL10:AL11"/>
    <mergeCell ref="AM10:AM11"/>
    <mergeCell ref="AN10:AN11"/>
    <mergeCell ref="AC10:AC11"/>
    <mergeCell ref="AD10:AD11"/>
    <mergeCell ref="AE10:AE11"/>
    <mergeCell ref="AF10:AF11"/>
    <mergeCell ref="AG10:AG11"/>
    <mergeCell ref="AH10:AH11"/>
    <mergeCell ref="W10:W11"/>
    <mergeCell ref="X10:X11"/>
    <mergeCell ref="Y10:Y11"/>
    <mergeCell ref="Z10:Z11"/>
    <mergeCell ref="AA10:AA11"/>
    <mergeCell ref="AB10:AB11"/>
    <mergeCell ref="Q10:Q11"/>
    <mergeCell ref="R10:R11"/>
    <mergeCell ref="S10:S11"/>
    <mergeCell ref="T10:T11"/>
    <mergeCell ref="U10:U11"/>
    <mergeCell ref="V10:V11"/>
    <mergeCell ref="K10:K11"/>
    <mergeCell ref="L10:L11"/>
    <mergeCell ref="M10:M11"/>
    <mergeCell ref="N10:N11"/>
    <mergeCell ref="O10:O11"/>
    <mergeCell ref="P10:P11"/>
    <mergeCell ref="AX8:AX9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AR8:AR9"/>
    <mergeCell ref="AS8:AS9"/>
    <mergeCell ref="AT8:AT9"/>
    <mergeCell ref="AU8:AU9"/>
    <mergeCell ref="AV8:AV9"/>
    <mergeCell ref="AW8:AW9"/>
    <mergeCell ref="AL8:AL9"/>
    <mergeCell ref="AM8:AM9"/>
    <mergeCell ref="AN8:AN9"/>
    <mergeCell ref="AO8:AO9"/>
    <mergeCell ref="AP8:AP9"/>
    <mergeCell ref="AQ8:AQ9"/>
    <mergeCell ref="AF8:AF9"/>
    <mergeCell ref="AG8:AG9"/>
    <mergeCell ref="AH8:AH9"/>
    <mergeCell ref="AI8:AI9"/>
    <mergeCell ref="AJ8:AJ9"/>
    <mergeCell ref="AK8:AK9"/>
    <mergeCell ref="Z8:Z9"/>
    <mergeCell ref="AA8:AA9"/>
    <mergeCell ref="AB8:AB9"/>
    <mergeCell ref="AC8:AC9"/>
    <mergeCell ref="AD8:AD9"/>
    <mergeCell ref="AE8:AE9"/>
    <mergeCell ref="T8:T9"/>
    <mergeCell ref="U8:U9"/>
    <mergeCell ref="V8:V9"/>
    <mergeCell ref="W8:W9"/>
    <mergeCell ref="X8:X9"/>
    <mergeCell ref="Y8:Y9"/>
    <mergeCell ref="N8:N9"/>
    <mergeCell ref="O8:O9"/>
    <mergeCell ref="P8:P9"/>
    <mergeCell ref="Q8:Q9"/>
    <mergeCell ref="R8:R9"/>
    <mergeCell ref="S8:S9"/>
    <mergeCell ref="H8:H9"/>
    <mergeCell ref="I8:I9"/>
    <mergeCell ref="J8:J9"/>
    <mergeCell ref="K8:K9"/>
    <mergeCell ref="L8:L9"/>
    <mergeCell ref="M8:M9"/>
    <mergeCell ref="AT6:AT7"/>
    <mergeCell ref="AU6:AU7"/>
    <mergeCell ref="AV6:AV7"/>
    <mergeCell ref="AW6:AW7"/>
    <mergeCell ref="AX6:AX7"/>
    <mergeCell ref="B8:B9"/>
    <mergeCell ref="C8:C9"/>
    <mergeCell ref="D8:D9"/>
    <mergeCell ref="E8:E9"/>
    <mergeCell ref="F8:F9"/>
    <mergeCell ref="AN6:AN7"/>
    <mergeCell ref="AO6:AO7"/>
    <mergeCell ref="AP6:AP7"/>
    <mergeCell ref="AQ6:AQ7"/>
    <mergeCell ref="AR6:AR7"/>
    <mergeCell ref="AS6:AS7"/>
    <mergeCell ref="AH6:AH7"/>
    <mergeCell ref="AI6:AI7"/>
    <mergeCell ref="AJ6:AJ7"/>
    <mergeCell ref="AK6:AK7"/>
    <mergeCell ref="AL6:AL7"/>
    <mergeCell ref="AM6:AM7"/>
    <mergeCell ref="AB6:AB7"/>
    <mergeCell ref="AC6:AC7"/>
    <mergeCell ref="AD6:AD7"/>
    <mergeCell ref="AE6:AE7"/>
    <mergeCell ref="AF6:AF7"/>
    <mergeCell ref="AG6:AG7"/>
    <mergeCell ref="V6:V7"/>
    <mergeCell ref="W6:W7"/>
    <mergeCell ref="X6:X7"/>
    <mergeCell ref="Y6:Y7"/>
    <mergeCell ref="Z6:Z7"/>
    <mergeCell ref="AA6:AA7"/>
    <mergeCell ref="P6:P7"/>
    <mergeCell ref="Q6:Q7"/>
    <mergeCell ref="R6:R7"/>
    <mergeCell ref="S6:S7"/>
    <mergeCell ref="T6:T7"/>
    <mergeCell ref="U6:U7"/>
    <mergeCell ref="J6:J7"/>
    <mergeCell ref="K6:K7"/>
    <mergeCell ref="L6:L7"/>
    <mergeCell ref="M6:M7"/>
    <mergeCell ref="N6:N7"/>
    <mergeCell ref="O6:O7"/>
    <mergeCell ref="AH4:AI5"/>
    <mergeCell ref="AJ4:AK5"/>
    <mergeCell ref="AL4:AM5"/>
    <mergeCell ref="AN4:AO5"/>
    <mergeCell ref="AP4:AQ5"/>
    <mergeCell ref="B6:B7"/>
    <mergeCell ref="C6:C7"/>
    <mergeCell ref="D6:D7"/>
    <mergeCell ref="E6:E7"/>
    <mergeCell ref="F6:F7"/>
    <mergeCell ref="V4:W5"/>
    <mergeCell ref="X4:Y5"/>
    <mergeCell ref="Z4:AA5"/>
    <mergeCell ref="AB4:AC5"/>
    <mergeCell ref="AD4:AE5"/>
    <mergeCell ref="AF4:AG5"/>
    <mergeCell ref="J4:K5"/>
    <mergeCell ref="L4:M5"/>
    <mergeCell ref="N4:O5"/>
    <mergeCell ref="P4:Q5"/>
    <mergeCell ref="R4:S5"/>
    <mergeCell ref="T4:U5"/>
    <mergeCell ref="A4:A15"/>
    <mergeCell ref="B4:B5"/>
    <mergeCell ref="C4:C5"/>
    <mergeCell ref="D4:E5"/>
    <mergeCell ref="F4:G5"/>
    <mergeCell ref="H4:I5"/>
    <mergeCell ref="G6:G7"/>
    <mergeCell ref="H6:H7"/>
    <mergeCell ref="I6:I7"/>
    <mergeCell ref="G8:G9"/>
    <mergeCell ref="AF3:AG3"/>
    <mergeCell ref="AH3:AI3"/>
    <mergeCell ref="AJ3:AK3"/>
    <mergeCell ref="AL3:AM3"/>
    <mergeCell ref="AN3:AO3"/>
    <mergeCell ref="AP3:AQ3"/>
    <mergeCell ref="T3:U3"/>
    <mergeCell ref="V3:W3"/>
    <mergeCell ref="X3:Y3"/>
    <mergeCell ref="Z3:AA3"/>
    <mergeCell ref="AB3:AC3"/>
    <mergeCell ref="AD3:AE3"/>
    <mergeCell ref="A1:AQ1"/>
    <mergeCell ref="A2:F2"/>
    <mergeCell ref="D3:E3"/>
    <mergeCell ref="F3:G3"/>
    <mergeCell ref="H3:I3"/>
    <mergeCell ref="J3:K3"/>
    <mergeCell ref="L3:M3"/>
    <mergeCell ref="N3:O3"/>
    <mergeCell ref="P3:Q3"/>
    <mergeCell ref="R3:S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82"/>
  <sheetViews>
    <sheetView view="pageBreakPreview" zoomScaleSheetLayoutView="100" zoomScalePageLayoutView="0" workbookViewId="0" topLeftCell="G27">
      <selection activeCell="J35" sqref="J35:J36"/>
    </sheetView>
  </sheetViews>
  <sheetFormatPr defaultColWidth="9.140625" defaultRowHeight="15"/>
  <cols>
    <col min="1" max="1" width="7.57421875" style="4" customWidth="1"/>
    <col min="2" max="2" width="8.00390625" style="0" customWidth="1"/>
    <col min="3" max="3" width="30.8515625" style="4" customWidth="1"/>
    <col min="4" max="4" width="58.57421875" style="0" customWidth="1"/>
    <col min="5" max="5" width="17.00390625" style="4" customWidth="1"/>
    <col min="6" max="6" width="59.421875" style="0" customWidth="1"/>
    <col min="7" max="7" width="17.7109375" style="4" customWidth="1"/>
    <col min="8" max="8" width="59.8515625" style="0" customWidth="1"/>
    <col min="9" max="9" width="16.28125" style="4" customWidth="1"/>
    <col min="10" max="10" width="58.57421875" style="0" customWidth="1"/>
    <col min="11" max="11" width="16.28125" style="4" customWidth="1"/>
    <col min="12" max="12" width="58.421875" style="0" customWidth="1"/>
    <col min="13" max="13" width="15.28125" style="4" customWidth="1"/>
  </cols>
  <sheetData>
    <row r="2" spans="4:16" ht="31.5" customHeight="1">
      <c r="D2" s="316" t="s">
        <v>41</v>
      </c>
      <c r="E2" s="316"/>
      <c r="F2" s="316"/>
      <c r="G2" s="316"/>
      <c r="H2" s="316"/>
      <c r="I2" s="316"/>
      <c r="J2" s="316"/>
      <c r="K2" s="316"/>
      <c r="L2" s="316"/>
      <c r="M2" s="6"/>
      <c r="N2" s="1"/>
      <c r="O2" s="1"/>
      <c r="P2" s="1"/>
    </row>
    <row r="3" spans="1:13" ht="27.75" thickBot="1">
      <c r="A3" s="9"/>
      <c r="B3" s="38" t="s">
        <v>0</v>
      </c>
      <c r="C3" s="39"/>
      <c r="D3" s="40" t="s">
        <v>1</v>
      </c>
      <c r="E3" s="40"/>
      <c r="F3" s="40" t="s">
        <v>2</v>
      </c>
      <c r="G3" s="40"/>
      <c r="H3" s="40" t="s">
        <v>3</v>
      </c>
      <c r="I3" s="40"/>
      <c r="J3" s="40" t="s">
        <v>4</v>
      </c>
      <c r="K3" s="40"/>
      <c r="L3" s="41" t="s">
        <v>5</v>
      </c>
      <c r="M3" s="42"/>
    </row>
    <row r="4" spans="1:13" s="4" customFormat="1" ht="19.5" customHeight="1" thickTop="1">
      <c r="A4" s="37"/>
      <c r="B4" s="307"/>
      <c r="C4" s="330" t="s">
        <v>64</v>
      </c>
      <c r="D4" s="336" t="s">
        <v>65</v>
      </c>
      <c r="E4" s="336" t="s">
        <v>71</v>
      </c>
      <c r="F4" s="336" t="s">
        <v>65</v>
      </c>
      <c r="G4" s="336" t="s">
        <v>71</v>
      </c>
      <c r="H4" s="336" t="s">
        <v>65</v>
      </c>
      <c r="I4" s="336" t="s">
        <v>71</v>
      </c>
      <c r="J4" s="336" t="s">
        <v>65</v>
      </c>
      <c r="K4" s="336" t="s">
        <v>71</v>
      </c>
      <c r="L4" s="336" t="s">
        <v>65</v>
      </c>
      <c r="M4" s="345" t="s">
        <v>71</v>
      </c>
    </row>
    <row r="5" spans="1:13" s="4" customFormat="1" ht="19.5" customHeight="1" thickBot="1">
      <c r="A5" s="37"/>
      <c r="B5" s="308"/>
      <c r="C5" s="331"/>
      <c r="D5" s="337"/>
      <c r="E5" s="337"/>
      <c r="F5" s="337"/>
      <c r="G5" s="337"/>
      <c r="H5" s="337"/>
      <c r="I5" s="337"/>
      <c r="J5" s="337"/>
      <c r="K5" s="337"/>
      <c r="L5" s="337"/>
      <c r="M5" s="345"/>
    </row>
    <row r="6" spans="1:13" ht="28.5" thickTop="1">
      <c r="A6" s="342" t="s">
        <v>66</v>
      </c>
      <c r="B6" s="307">
        <v>1</v>
      </c>
      <c r="C6" s="330" t="s">
        <v>58</v>
      </c>
      <c r="D6" s="335" t="s">
        <v>20</v>
      </c>
      <c r="E6" s="70"/>
      <c r="F6" s="335" t="s">
        <v>21</v>
      </c>
      <c r="G6" s="303" t="s">
        <v>71</v>
      </c>
      <c r="H6" s="335" t="s">
        <v>22</v>
      </c>
      <c r="I6" s="70"/>
      <c r="J6" s="335" t="s">
        <v>23</v>
      </c>
      <c r="K6" s="70"/>
      <c r="L6" s="310" t="s">
        <v>24</v>
      </c>
      <c r="M6" s="303" t="s">
        <v>71</v>
      </c>
    </row>
    <row r="7" spans="1:13" ht="28.5" thickBot="1">
      <c r="A7" s="333"/>
      <c r="B7" s="308"/>
      <c r="C7" s="327"/>
      <c r="D7" s="311"/>
      <c r="E7" s="47"/>
      <c r="F7" s="311"/>
      <c r="G7" s="304"/>
      <c r="H7" s="311"/>
      <c r="I7" s="47"/>
      <c r="J7" s="311"/>
      <c r="K7" s="47"/>
      <c r="L7" s="311"/>
      <c r="M7" s="304"/>
    </row>
    <row r="8" spans="1:13" ht="36" customHeight="1" thickTop="1">
      <c r="A8" s="333"/>
      <c r="B8" s="307">
        <v>2</v>
      </c>
      <c r="C8" s="324" t="s">
        <v>59</v>
      </c>
      <c r="D8" s="310" t="s">
        <v>25</v>
      </c>
      <c r="E8" s="303" t="s">
        <v>71</v>
      </c>
      <c r="F8" s="310" t="s">
        <v>22</v>
      </c>
      <c r="G8" s="46"/>
      <c r="H8" s="310" t="s">
        <v>21</v>
      </c>
      <c r="I8" s="46"/>
      <c r="J8" s="310" t="s">
        <v>24</v>
      </c>
      <c r="K8" s="303" t="s">
        <v>71</v>
      </c>
      <c r="L8" s="314" t="s">
        <v>23</v>
      </c>
      <c r="M8" s="309"/>
    </row>
    <row r="9" spans="1:13" ht="18.75" customHeight="1" thickBot="1">
      <c r="A9" s="333"/>
      <c r="B9" s="308"/>
      <c r="C9" s="325"/>
      <c r="D9" s="311"/>
      <c r="E9" s="304"/>
      <c r="F9" s="311"/>
      <c r="G9" s="47"/>
      <c r="H9" s="311"/>
      <c r="I9" s="47"/>
      <c r="J9" s="311"/>
      <c r="K9" s="304"/>
      <c r="L9" s="315"/>
      <c r="M9" s="309"/>
    </row>
    <row r="10" spans="1:13" ht="28.5" thickTop="1">
      <c r="A10" s="333"/>
      <c r="B10" s="307">
        <v>3</v>
      </c>
      <c r="C10" s="324" t="s">
        <v>60</v>
      </c>
      <c r="D10" s="310" t="s">
        <v>57</v>
      </c>
      <c r="E10" s="303"/>
      <c r="F10" s="310" t="s">
        <v>24</v>
      </c>
      <c r="G10" s="303" t="s">
        <v>71</v>
      </c>
      <c r="H10" s="310" t="s">
        <v>20</v>
      </c>
      <c r="I10" s="303" t="s">
        <v>71</v>
      </c>
      <c r="J10" s="310" t="s">
        <v>29</v>
      </c>
      <c r="K10" s="46"/>
      <c r="L10" s="314" t="s">
        <v>29</v>
      </c>
      <c r="M10" s="303" t="s">
        <v>71</v>
      </c>
    </row>
    <row r="11" spans="1:13" ht="24" customHeight="1" thickBot="1">
      <c r="A11" s="333"/>
      <c r="B11" s="308"/>
      <c r="C11" s="325"/>
      <c r="D11" s="311"/>
      <c r="E11" s="304"/>
      <c r="F11" s="311"/>
      <c r="G11" s="304"/>
      <c r="H11" s="311"/>
      <c r="I11" s="304"/>
      <c r="J11" s="311"/>
      <c r="K11" s="47"/>
      <c r="L11" s="315"/>
      <c r="M11" s="304"/>
    </row>
    <row r="12" spans="1:13" ht="24.75" customHeight="1" thickTop="1">
      <c r="A12" s="333"/>
      <c r="B12" s="307">
        <v>4</v>
      </c>
      <c r="C12" s="324" t="s">
        <v>61</v>
      </c>
      <c r="D12" s="310" t="s">
        <v>29</v>
      </c>
      <c r="E12" s="303" t="s">
        <v>71</v>
      </c>
      <c r="F12" s="310" t="s">
        <v>20</v>
      </c>
      <c r="G12" s="46"/>
      <c r="H12" s="310" t="s">
        <v>57</v>
      </c>
      <c r="I12" s="303"/>
      <c r="J12" s="310" t="s">
        <v>22</v>
      </c>
      <c r="K12" s="46"/>
      <c r="L12" s="314" t="s">
        <v>20</v>
      </c>
      <c r="M12" s="340"/>
    </row>
    <row r="13" spans="1:13" ht="34.5" customHeight="1" thickBot="1">
      <c r="A13" s="333"/>
      <c r="B13" s="308"/>
      <c r="C13" s="325"/>
      <c r="D13" s="311"/>
      <c r="E13" s="304"/>
      <c r="F13" s="311"/>
      <c r="G13" s="47"/>
      <c r="H13" s="311"/>
      <c r="I13" s="304"/>
      <c r="J13" s="311"/>
      <c r="K13" s="47"/>
      <c r="L13" s="315"/>
      <c r="M13" s="341"/>
    </row>
    <row r="14" spans="1:13" ht="15.75" customHeight="1" thickTop="1">
      <c r="A14" s="333"/>
      <c r="B14" s="307">
        <v>5</v>
      </c>
      <c r="C14" s="326" t="s">
        <v>62</v>
      </c>
      <c r="D14" s="310" t="s">
        <v>27</v>
      </c>
      <c r="E14" s="46"/>
      <c r="F14" s="310" t="s">
        <v>25</v>
      </c>
      <c r="G14" s="46"/>
      <c r="H14" s="310" t="s">
        <v>29</v>
      </c>
      <c r="I14" s="303" t="s">
        <v>71</v>
      </c>
      <c r="J14" s="310" t="s">
        <v>20</v>
      </c>
      <c r="K14" s="303" t="s">
        <v>71</v>
      </c>
      <c r="L14" s="310" t="s">
        <v>57</v>
      </c>
      <c r="M14" s="303"/>
    </row>
    <row r="15" spans="1:13" ht="29.25" customHeight="1" thickBot="1">
      <c r="A15" s="333"/>
      <c r="B15" s="308"/>
      <c r="C15" s="327"/>
      <c r="D15" s="311"/>
      <c r="E15" s="47"/>
      <c r="F15" s="311"/>
      <c r="G15" s="47"/>
      <c r="H15" s="311"/>
      <c r="I15" s="304"/>
      <c r="J15" s="311"/>
      <c r="K15" s="304"/>
      <c r="L15" s="311"/>
      <c r="M15" s="304"/>
    </row>
    <row r="16" spans="1:13" ht="15.75" customHeight="1" thickTop="1">
      <c r="A16" s="333"/>
      <c r="B16" s="307">
        <v>6</v>
      </c>
      <c r="C16" s="324" t="s">
        <v>63</v>
      </c>
      <c r="D16" s="310" t="s">
        <v>27</v>
      </c>
      <c r="E16" s="46"/>
      <c r="F16" s="310" t="s">
        <v>29</v>
      </c>
      <c r="G16" s="303" t="s">
        <v>71</v>
      </c>
      <c r="H16" s="310" t="s">
        <v>25</v>
      </c>
      <c r="I16" s="303" t="s">
        <v>71</v>
      </c>
      <c r="J16" s="310" t="s">
        <v>57</v>
      </c>
      <c r="K16" s="303"/>
      <c r="L16" s="314" t="s">
        <v>25</v>
      </c>
      <c r="M16" s="303" t="s">
        <v>71</v>
      </c>
    </row>
    <row r="17" spans="1:13" ht="28.5" customHeight="1" thickBot="1">
      <c r="A17" s="333"/>
      <c r="B17" s="308"/>
      <c r="C17" s="325"/>
      <c r="D17" s="311"/>
      <c r="E17" s="47"/>
      <c r="F17" s="311"/>
      <c r="G17" s="304"/>
      <c r="H17" s="311"/>
      <c r="I17" s="304"/>
      <c r="J17" s="311"/>
      <c r="K17" s="304"/>
      <c r="L17" s="315"/>
      <c r="M17" s="304"/>
    </row>
    <row r="18" spans="1:13" ht="35.25" customHeight="1" thickBot="1" thickTop="1">
      <c r="A18" s="333"/>
      <c r="B18" s="43">
        <v>7</v>
      </c>
      <c r="C18" s="44"/>
      <c r="D18" s="76"/>
      <c r="E18" s="77"/>
      <c r="F18" s="78"/>
      <c r="G18" s="78"/>
      <c r="H18" s="78"/>
      <c r="I18" s="78"/>
      <c r="J18" s="78"/>
      <c r="K18" s="78"/>
      <c r="L18" s="79"/>
      <c r="M18" s="80"/>
    </row>
    <row r="19" spans="1:13" s="4" customFormat="1" ht="19.5" customHeight="1" thickTop="1">
      <c r="A19" s="343" t="s">
        <v>67</v>
      </c>
      <c r="B19" s="307"/>
      <c r="C19" s="330" t="s">
        <v>64</v>
      </c>
      <c r="D19" s="303" t="s">
        <v>65</v>
      </c>
      <c r="E19" s="303" t="s">
        <v>71</v>
      </c>
      <c r="F19" s="303" t="s">
        <v>65</v>
      </c>
      <c r="G19" s="303" t="s">
        <v>71</v>
      </c>
      <c r="H19" s="303" t="s">
        <v>65</v>
      </c>
      <c r="I19" s="303" t="s">
        <v>71</v>
      </c>
      <c r="J19" s="303" t="s">
        <v>65</v>
      </c>
      <c r="K19" s="303" t="s">
        <v>71</v>
      </c>
      <c r="L19" s="322" t="s">
        <v>65</v>
      </c>
      <c r="M19" s="303" t="s">
        <v>71</v>
      </c>
    </row>
    <row r="20" spans="1:13" s="4" customFormat="1" ht="15.75" customHeight="1" thickBot="1">
      <c r="A20" s="333"/>
      <c r="B20" s="308"/>
      <c r="C20" s="331"/>
      <c r="D20" s="304"/>
      <c r="E20" s="304"/>
      <c r="F20" s="304"/>
      <c r="G20" s="304"/>
      <c r="H20" s="304"/>
      <c r="I20" s="304"/>
      <c r="J20" s="304"/>
      <c r="K20" s="304"/>
      <c r="L20" s="323"/>
      <c r="M20" s="304"/>
    </row>
    <row r="21" spans="1:13" ht="28.5" thickTop="1">
      <c r="A21" s="333"/>
      <c r="B21" s="307">
        <v>1</v>
      </c>
      <c r="C21" s="330" t="s">
        <v>58</v>
      </c>
      <c r="D21" s="310" t="s">
        <v>29</v>
      </c>
      <c r="E21" s="46"/>
      <c r="F21" s="310" t="s">
        <v>21</v>
      </c>
      <c r="G21" s="303" t="s">
        <v>71</v>
      </c>
      <c r="H21" s="310" t="s">
        <v>20</v>
      </c>
      <c r="I21" s="46"/>
      <c r="J21" s="310" t="s">
        <v>25</v>
      </c>
      <c r="K21" s="303"/>
      <c r="L21" s="314" t="s">
        <v>20</v>
      </c>
      <c r="M21" s="303" t="s">
        <v>71</v>
      </c>
    </row>
    <row r="22" spans="1:13" ht="28.5" thickBot="1">
      <c r="A22" s="333"/>
      <c r="B22" s="308"/>
      <c r="C22" s="327"/>
      <c r="D22" s="311"/>
      <c r="E22" s="47"/>
      <c r="F22" s="311"/>
      <c r="G22" s="304"/>
      <c r="H22" s="311"/>
      <c r="I22" s="47"/>
      <c r="J22" s="311"/>
      <c r="K22" s="304"/>
      <c r="L22" s="315"/>
      <c r="M22" s="304"/>
    </row>
    <row r="23" spans="1:13" ht="28.5" thickTop="1">
      <c r="A23" s="333"/>
      <c r="B23" s="307">
        <v>2</v>
      </c>
      <c r="C23" s="324" t="s">
        <v>59</v>
      </c>
      <c r="D23" s="310" t="s">
        <v>21</v>
      </c>
      <c r="E23" s="303" t="s">
        <v>71</v>
      </c>
      <c r="F23" s="310" t="s">
        <v>20</v>
      </c>
      <c r="G23" s="46"/>
      <c r="H23" s="310" t="s">
        <v>24</v>
      </c>
      <c r="I23" s="303" t="s">
        <v>71</v>
      </c>
      <c r="J23" s="310" t="s">
        <v>21</v>
      </c>
      <c r="K23" s="303" t="s">
        <v>71</v>
      </c>
      <c r="L23" s="314" t="s">
        <v>25</v>
      </c>
      <c r="M23" s="340"/>
    </row>
    <row r="24" spans="1:13" ht="28.5" thickBot="1">
      <c r="A24" s="333"/>
      <c r="B24" s="308"/>
      <c r="C24" s="325"/>
      <c r="D24" s="311"/>
      <c r="E24" s="304"/>
      <c r="F24" s="311"/>
      <c r="G24" s="47"/>
      <c r="H24" s="311"/>
      <c r="I24" s="304"/>
      <c r="J24" s="311"/>
      <c r="K24" s="304"/>
      <c r="L24" s="315"/>
      <c r="M24" s="341"/>
    </row>
    <row r="25" spans="1:13" ht="28.5" thickTop="1">
      <c r="A25" s="333"/>
      <c r="B25" s="307">
        <v>3</v>
      </c>
      <c r="C25" s="324" t="s">
        <v>60</v>
      </c>
      <c r="D25" s="310" t="s">
        <v>20</v>
      </c>
      <c r="E25" s="46"/>
      <c r="F25" s="310" t="s">
        <v>29</v>
      </c>
      <c r="G25" s="46"/>
      <c r="H25" s="310" t="s">
        <v>29</v>
      </c>
      <c r="I25" s="46"/>
      <c r="J25" s="310" t="s">
        <v>31</v>
      </c>
      <c r="K25" s="46"/>
      <c r="L25" s="314" t="s">
        <v>21</v>
      </c>
      <c r="M25" s="303" t="s">
        <v>71</v>
      </c>
    </row>
    <row r="26" spans="1:13" ht="28.5" thickBot="1">
      <c r="A26" s="333"/>
      <c r="B26" s="308"/>
      <c r="C26" s="325"/>
      <c r="D26" s="311"/>
      <c r="E26" s="47"/>
      <c r="F26" s="311"/>
      <c r="G26" s="47"/>
      <c r="H26" s="311"/>
      <c r="I26" s="47"/>
      <c r="J26" s="311"/>
      <c r="K26" s="47"/>
      <c r="L26" s="315"/>
      <c r="M26" s="304"/>
    </row>
    <row r="27" spans="1:13" ht="28.5" thickTop="1">
      <c r="A27" s="333"/>
      <c r="B27" s="307">
        <v>4</v>
      </c>
      <c r="C27" s="324" t="s">
        <v>61</v>
      </c>
      <c r="D27" s="310" t="s">
        <v>34</v>
      </c>
      <c r="E27" s="303" t="s">
        <v>71</v>
      </c>
      <c r="F27" s="310" t="s">
        <v>31</v>
      </c>
      <c r="G27" s="46"/>
      <c r="H27" s="310" t="s">
        <v>26</v>
      </c>
      <c r="I27" s="303" t="s">
        <v>71</v>
      </c>
      <c r="J27" s="310" t="s">
        <v>20</v>
      </c>
      <c r="K27" s="46"/>
      <c r="L27" s="314" t="s">
        <v>29</v>
      </c>
      <c r="M27" s="340"/>
    </row>
    <row r="28" spans="1:13" ht="21" customHeight="1" thickBot="1">
      <c r="A28" s="333"/>
      <c r="B28" s="308"/>
      <c r="C28" s="325"/>
      <c r="D28" s="311"/>
      <c r="E28" s="304"/>
      <c r="F28" s="311"/>
      <c r="G28" s="47"/>
      <c r="H28" s="311"/>
      <c r="I28" s="304"/>
      <c r="J28" s="311"/>
      <c r="K28" s="47"/>
      <c r="L28" s="315"/>
      <c r="M28" s="341"/>
    </row>
    <row r="29" spans="1:13" ht="28.5" thickTop="1">
      <c r="A29" s="333"/>
      <c r="B29" s="307">
        <v>5</v>
      </c>
      <c r="C29" s="326" t="s">
        <v>62</v>
      </c>
      <c r="D29" s="310" t="s">
        <v>24</v>
      </c>
      <c r="E29" s="303" t="s">
        <v>71</v>
      </c>
      <c r="F29" s="310" t="s">
        <v>25</v>
      </c>
      <c r="G29" s="303" t="s">
        <v>71</v>
      </c>
      <c r="H29" s="310" t="s">
        <v>23</v>
      </c>
      <c r="I29" s="46"/>
      <c r="J29" s="310" t="s">
        <v>29</v>
      </c>
      <c r="K29" s="303" t="s">
        <v>71</v>
      </c>
      <c r="L29" s="310" t="s">
        <v>39</v>
      </c>
      <c r="M29" s="303"/>
    </row>
    <row r="30" spans="1:13" ht="28.5" thickBot="1">
      <c r="A30" s="333"/>
      <c r="B30" s="308"/>
      <c r="C30" s="327"/>
      <c r="D30" s="311"/>
      <c r="E30" s="304"/>
      <c r="F30" s="311"/>
      <c r="G30" s="304"/>
      <c r="H30" s="311"/>
      <c r="I30" s="47"/>
      <c r="J30" s="311"/>
      <c r="K30" s="304"/>
      <c r="L30" s="311"/>
      <c r="M30" s="304"/>
    </row>
    <row r="31" spans="1:13" ht="28.5" thickTop="1">
      <c r="A31" s="333"/>
      <c r="B31" s="307">
        <v>6</v>
      </c>
      <c r="C31" s="324" t="s">
        <v>63</v>
      </c>
      <c r="D31" s="310" t="s">
        <v>31</v>
      </c>
      <c r="E31" s="46"/>
      <c r="F31" s="310" t="s">
        <v>39</v>
      </c>
      <c r="G31" s="303"/>
      <c r="H31" s="310" t="s">
        <v>25</v>
      </c>
      <c r="I31" s="303" t="s">
        <v>71</v>
      </c>
      <c r="J31" s="310" t="s">
        <v>26</v>
      </c>
      <c r="K31" s="303" t="s">
        <v>71</v>
      </c>
      <c r="L31" s="305"/>
      <c r="M31" s="340"/>
    </row>
    <row r="32" spans="1:13" ht="28.5" thickBot="1">
      <c r="A32" s="333"/>
      <c r="B32" s="308"/>
      <c r="C32" s="325"/>
      <c r="D32" s="311"/>
      <c r="E32" s="47"/>
      <c r="F32" s="311"/>
      <c r="G32" s="304"/>
      <c r="H32" s="311"/>
      <c r="I32" s="304"/>
      <c r="J32" s="311"/>
      <c r="K32" s="304"/>
      <c r="L32" s="306"/>
      <c r="M32" s="341"/>
    </row>
    <row r="33" spans="1:13" ht="28.5" thickTop="1">
      <c r="A33" s="333"/>
      <c r="B33" s="307">
        <v>7</v>
      </c>
      <c r="C33" s="44"/>
      <c r="D33" s="317"/>
      <c r="E33" s="81"/>
      <c r="F33" s="312"/>
      <c r="G33" s="72"/>
      <c r="H33" s="312"/>
      <c r="I33" s="72"/>
      <c r="J33" s="312"/>
      <c r="K33" s="72"/>
      <c r="L33" s="305"/>
      <c r="M33" s="340"/>
    </row>
    <row r="34" spans="1:13" ht="28.5" thickBot="1">
      <c r="A34" s="344"/>
      <c r="B34" s="308"/>
      <c r="C34" s="44"/>
      <c r="D34" s="318"/>
      <c r="E34" s="82"/>
      <c r="F34" s="313"/>
      <c r="G34" s="83"/>
      <c r="H34" s="313"/>
      <c r="I34" s="83"/>
      <c r="J34" s="313"/>
      <c r="K34" s="83"/>
      <c r="L34" s="306"/>
      <c r="M34" s="341"/>
    </row>
    <row r="35" spans="1:13" s="4" customFormat="1" ht="27.75" thickTop="1">
      <c r="A35" s="343" t="s">
        <v>68</v>
      </c>
      <c r="B35" s="45"/>
      <c r="C35" s="330" t="s">
        <v>64</v>
      </c>
      <c r="D35" s="303" t="s">
        <v>65</v>
      </c>
      <c r="E35" s="303" t="s">
        <v>71</v>
      </c>
      <c r="F35" s="303" t="s">
        <v>65</v>
      </c>
      <c r="G35" s="303" t="s">
        <v>71</v>
      </c>
      <c r="H35" s="303" t="s">
        <v>65</v>
      </c>
      <c r="I35" s="303" t="s">
        <v>71</v>
      </c>
      <c r="J35" s="303" t="s">
        <v>65</v>
      </c>
      <c r="K35" s="303" t="s">
        <v>71</v>
      </c>
      <c r="L35" s="303" t="s">
        <v>65</v>
      </c>
      <c r="M35" s="303" t="s">
        <v>71</v>
      </c>
    </row>
    <row r="36" spans="1:13" s="4" customFormat="1" ht="27.75" thickBot="1">
      <c r="A36" s="333"/>
      <c r="B36" s="45"/>
      <c r="C36" s="331"/>
      <c r="D36" s="304"/>
      <c r="E36" s="304"/>
      <c r="F36" s="304"/>
      <c r="G36" s="304"/>
      <c r="H36" s="304"/>
      <c r="I36" s="304"/>
      <c r="J36" s="304"/>
      <c r="K36" s="304"/>
      <c r="L36" s="304"/>
      <c r="M36" s="304"/>
    </row>
    <row r="37" spans="1:13" ht="28.5" thickTop="1">
      <c r="A37" s="333"/>
      <c r="B37" s="307">
        <v>1</v>
      </c>
      <c r="C37" s="330" t="s">
        <v>58</v>
      </c>
      <c r="D37" s="310" t="s">
        <v>20</v>
      </c>
      <c r="E37" s="303" t="s">
        <v>71</v>
      </c>
      <c r="F37" s="310" t="s">
        <v>23</v>
      </c>
      <c r="G37" s="46"/>
      <c r="H37" s="310" t="s">
        <v>29</v>
      </c>
      <c r="I37" s="303" t="s">
        <v>71</v>
      </c>
      <c r="J37" s="310" t="s">
        <v>20</v>
      </c>
      <c r="K37" s="303" t="s">
        <v>71</v>
      </c>
      <c r="L37" s="310" t="s">
        <v>27</v>
      </c>
      <c r="M37" s="309"/>
    </row>
    <row r="38" spans="1:13" ht="28.5" thickBot="1">
      <c r="A38" s="333"/>
      <c r="B38" s="308"/>
      <c r="C38" s="327"/>
      <c r="D38" s="311"/>
      <c r="E38" s="304"/>
      <c r="F38" s="311"/>
      <c r="G38" s="47"/>
      <c r="H38" s="311"/>
      <c r="I38" s="304"/>
      <c r="J38" s="311"/>
      <c r="K38" s="304"/>
      <c r="L38" s="311"/>
      <c r="M38" s="309"/>
    </row>
    <row r="39" spans="1:13" ht="28.5" customHeight="1" thickTop="1">
      <c r="A39" s="333"/>
      <c r="B39" s="307">
        <v>2</v>
      </c>
      <c r="C39" s="324" t="s">
        <v>59</v>
      </c>
      <c r="D39" s="310" t="s">
        <v>21</v>
      </c>
      <c r="E39" s="46"/>
      <c r="F39" s="310" t="s">
        <v>29</v>
      </c>
      <c r="G39" s="303" t="s">
        <v>71</v>
      </c>
      <c r="H39" s="310" t="s">
        <v>39</v>
      </c>
      <c r="I39" s="303"/>
      <c r="J39" s="310" t="s">
        <v>27</v>
      </c>
      <c r="K39" s="46"/>
      <c r="L39" s="310" t="s">
        <v>27</v>
      </c>
      <c r="M39" s="303"/>
    </row>
    <row r="40" spans="1:13" ht="21.75" customHeight="1" thickBot="1">
      <c r="A40" s="333"/>
      <c r="B40" s="308"/>
      <c r="C40" s="325"/>
      <c r="D40" s="311"/>
      <c r="E40" s="47"/>
      <c r="F40" s="311"/>
      <c r="G40" s="304"/>
      <c r="H40" s="311"/>
      <c r="I40" s="304"/>
      <c r="J40" s="311"/>
      <c r="K40" s="47"/>
      <c r="L40" s="311"/>
      <c r="M40" s="304"/>
    </row>
    <row r="41" spans="1:13" ht="28.5" customHeight="1" thickTop="1">
      <c r="A41" s="333"/>
      <c r="B41" s="307">
        <v>3</v>
      </c>
      <c r="C41" s="324" t="s">
        <v>60</v>
      </c>
      <c r="D41" s="310" t="s">
        <v>39</v>
      </c>
      <c r="E41" s="303"/>
      <c r="F41" s="310" t="s">
        <v>37</v>
      </c>
      <c r="G41" s="46"/>
      <c r="H41" s="310" t="s">
        <v>20</v>
      </c>
      <c r="I41" s="303" t="s">
        <v>71</v>
      </c>
      <c r="J41" s="310" t="s">
        <v>29</v>
      </c>
      <c r="K41" s="303" t="s">
        <v>71</v>
      </c>
      <c r="L41" s="310" t="s">
        <v>29</v>
      </c>
      <c r="M41" s="303" t="s">
        <v>71</v>
      </c>
    </row>
    <row r="42" spans="1:13" ht="21" customHeight="1" thickBot="1">
      <c r="A42" s="333"/>
      <c r="B42" s="308"/>
      <c r="C42" s="325"/>
      <c r="D42" s="311"/>
      <c r="E42" s="304"/>
      <c r="F42" s="311"/>
      <c r="G42" s="47"/>
      <c r="H42" s="311"/>
      <c r="I42" s="304"/>
      <c r="J42" s="311"/>
      <c r="K42" s="304"/>
      <c r="L42" s="311"/>
      <c r="M42" s="304"/>
    </row>
    <row r="43" spans="1:13" ht="15.75" customHeight="1" thickTop="1">
      <c r="A43" s="333"/>
      <c r="B43" s="307">
        <v>4</v>
      </c>
      <c r="C43" s="324" t="s">
        <v>61</v>
      </c>
      <c r="D43" s="310" t="s">
        <v>29</v>
      </c>
      <c r="E43" s="303" t="s">
        <v>71</v>
      </c>
      <c r="F43" s="310" t="s">
        <v>20</v>
      </c>
      <c r="G43" s="303" t="s">
        <v>71</v>
      </c>
      <c r="H43" s="310" t="s">
        <v>27</v>
      </c>
      <c r="I43" s="303"/>
      <c r="J43" s="310" t="s">
        <v>39</v>
      </c>
      <c r="K43" s="303"/>
      <c r="L43" s="338" t="s">
        <v>20</v>
      </c>
      <c r="M43" s="303" t="s">
        <v>71</v>
      </c>
    </row>
    <row r="44" spans="1:13" ht="29.25" customHeight="1" thickBot="1">
      <c r="A44" s="333"/>
      <c r="B44" s="308"/>
      <c r="C44" s="325"/>
      <c r="D44" s="311"/>
      <c r="E44" s="304"/>
      <c r="F44" s="311"/>
      <c r="G44" s="304"/>
      <c r="H44" s="311"/>
      <c r="I44" s="304"/>
      <c r="J44" s="311"/>
      <c r="K44" s="304"/>
      <c r="L44" s="339"/>
      <c r="M44" s="304"/>
    </row>
    <row r="45" spans="1:13" ht="28.5" customHeight="1" thickTop="1">
      <c r="A45" s="333"/>
      <c r="B45" s="307">
        <v>5</v>
      </c>
      <c r="C45" s="326" t="s">
        <v>62</v>
      </c>
      <c r="D45" s="310" t="s">
        <v>25</v>
      </c>
      <c r="E45" s="303" t="s">
        <v>71</v>
      </c>
      <c r="F45" s="310" t="s">
        <v>37</v>
      </c>
      <c r="G45" s="303"/>
      <c r="H45" s="310" t="s">
        <v>21</v>
      </c>
      <c r="I45" s="303" t="s">
        <v>71</v>
      </c>
      <c r="J45" s="310" t="s">
        <v>34</v>
      </c>
      <c r="K45" s="303" t="s">
        <v>71</v>
      </c>
      <c r="L45" s="310" t="s">
        <v>22</v>
      </c>
      <c r="M45" s="309"/>
    </row>
    <row r="46" spans="1:13" ht="27.75" customHeight="1" thickBot="1">
      <c r="A46" s="333"/>
      <c r="B46" s="308"/>
      <c r="C46" s="327"/>
      <c r="D46" s="311"/>
      <c r="E46" s="304"/>
      <c r="F46" s="311"/>
      <c r="G46" s="304"/>
      <c r="H46" s="311"/>
      <c r="I46" s="304"/>
      <c r="J46" s="311"/>
      <c r="K46" s="304"/>
      <c r="L46" s="311"/>
      <c r="M46" s="309"/>
    </row>
    <row r="47" spans="1:13" ht="28.5" thickTop="1">
      <c r="A47" s="333"/>
      <c r="B47" s="307">
        <v>6</v>
      </c>
      <c r="C47" s="324" t="s">
        <v>63</v>
      </c>
      <c r="D47" s="310" t="s">
        <v>23</v>
      </c>
      <c r="E47" s="46"/>
      <c r="F47" s="310" t="s">
        <v>34</v>
      </c>
      <c r="G47" s="303" t="s">
        <v>71</v>
      </c>
      <c r="H47" s="310" t="s">
        <v>27</v>
      </c>
      <c r="I47" s="46"/>
      <c r="J47" s="310" t="s">
        <v>27</v>
      </c>
      <c r="K47" s="303"/>
      <c r="L47" s="310" t="s">
        <v>34</v>
      </c>
      <c r="M47" s="303" t="s">
        <v>71</v>
      </c>
    </row>
    <row r="48" spans="1:13" ht="28.5" thickBot="1">
      <c r="A48" s="333"/>
      <c r="B48" s="308"/>
      <c r="C48" s="325"/>
      <c r="D48" s="311"/>
      <c r="E48" s="47"/>
      <c r="F48" s="311"/>
      <c r="G48" s="304"/>
      <c r="H48" s="311"/>
      <c r="I48" s="47"/>
      <c r="J48" s="311"/>
      <c r="K48" s="304"/>
      <c r="L48" s="311"/>
      <c r="M48" s="304"/>
    </row>
    <row r="49" spans="1:13" ht="28.5" thickTop="1">
      <c r="A49" s="333"/>
      <c r="B49" s="307">
        <v>7</v>
      </c>
      <c r="C49" s="44"/>
      <c r="D49" s="317"/>
      <c r="E49" s="81"/>
      <c r="F49" s="312"/>
      <c r="G49" s="72"/>
      <c r="H49" s="346"/>
      <c r="I49" s="72"/>
      <c r="J49" s="312"/>
      <c r="K49" s="72"/>
      <c r="L49" s="312"/>
      <c r="M49" s="309"/>
    </row>
    <row r="50" spans="1:13" ht="28.5" thickBot="1">
      <c r="A50" s="334"/>
      <c r="B50" s="308"/>
      <c r="C50" s="44"/>
      <c r="D50" s="318"/>
      <c r="E50" s="82"/>
      <c r="F50" s="313"/>
      <c r="G50" s="83"/>
      <c r="H50" s="347"/>
      <c r="I50" s="83"/>
      <c r="J50" s="313"/>
      <c r="K50" s="83"/>
      <c r="L50" s="313"/>
      <c r="M50" s="309"/>
    </row>
    <row r="51" spans="1:13" s="4" customFormat="1" ht="27.75" thickTop="1">
      <c r="A51" s="332" t="s">
        <v>69</v>
      </c>
      <c r="B51" s="45"/>
      <c r="C51" s="330" t="s">
        <v>64</v>
      </c>
      <c r="D51" s="303" t="s">
        <v>65</v>
      </c>
      <c r="E51" s="303" t="s">
        <v>71</v>
      </c>
      <c r="F51" s="303" t="s">
        <v>65</v>
      </c>
      <c r="G51" s="303" t="s">
        <v>71</v>
      </c>
      <c r="H51" s="303" t="s">
        <v>65</v>
      </c>
      <c r="I51" s="303" t="s">
        <v>71</v>
      </c>
      <c r="J51" s="303" t="s">
        <v>65</v>
      </c>
      <c r="K51" s="303" t="s">
        <v>71</v>
      </c>
      <c r="L51" s="322" t="s">
        <v>65</v>
      </c>
      <c r="M51" s="303" t="s">
        <v>71</v>
      </c>
    </row>
    <row r="52" spans="1:13" s="4" customFormat="1" ht="27.75" thickBot="1">
      <c r="A52" s="333"/>
      <c r="B52" s="45"/>
      <c r="C52" s="331"/>
      <c r="D52" s="304"/>
      <c r="E52" s="304"/>
      <c r="F52" s="304"/>
      <c r="G52" s="304"/>
      <c r="H52" s="304"/>
      <c r="I52" s="304"/>
      <c r="J52" s="304"/>
      <c r="K52" s="304"/>
      <c r="L52" s="323"/>
      <c r="M52" s="304"/>
    </row>
    <row r="53" spans="1:13" ht="28.5" thickTop="1">
      <c r="A53" s="333"/>
      <c r="B53" s="307">
        <v>1</v>
      </c>
      <c r="C53" s="330" t="s">
        <v>58</v>
      </c>
      <c r="D53" s="310" t="s">
        <v>20</v>
      </c>
      <c r="E53" s="303" t="s">
        <v>71</v>
      </c>
      <c r="F53" s="310" t="s">
        <v>22</v>
      </c>
      <c r="G53" s="303" t="s">
        <v>71</v>
      </c>
      <c r="H53" s="310" t="s">
        <v>29</v>
      </c>
      <c r="I53" s="46"/>
      <c r="J53" s="310" t="s">
        <v>37</v>
      </c>
      <c r="K53" s="46"/>
      <c r="L53" s="314" t="s">
        <v>25</v>
      </c>
      <c r="M53" s="303" t="s">
        <v>71</v>
      </c>
    </row>
    <row r="54" spans="1:13" ht="28.5" thickBot="1">
      <c r="A54" s="333"/>
      <c r="B54" s="308"/>
      <c r="C54" s="327"/>
      <c r="D54" s="311"/>
      <c r="E54" s="304"/>
      <c r="F54" s="311"/>
      <c r="G54" s="304"/>
      <c r="H54" s="311"/>
      <c r="I54" s="47"/>
      <c r="J54" s="311"/>
      <c r="K54" s="47"/>
      <c r="L54" s="315"/>
      <c r="M54" s="304"/>
    </row>
    <row r="55" spans="1:13" ht="28.5" thickTop="1">
      <c r="A55" s="333"/>
      <c r="B55" s="307">
        <v>2</v>
      </c>
      <c r="C55" s="324" t="s">
        <v>59</v>
      </c>
      <c r="D55" s="310" t="s">
        <v>25</v>
      </c>
      <c r="E55" s="46"/>
      <c r="F55" s="310" t="s">
        <v>29</v>
      </c>
      <c r="G55" s="46"/>
      <c r="H55" s="310" t="s">
        <v>22</v>
      </c>
      <c r="I55" s="303" t="s">
        <v>71</v>
      </c>
      <c r="J55" s="310" t="s">
        <v>37</v>
      </c>
      <c r="K55" s="303"/>
      <c r="L55" s="310" t="s">
        <v>29</v>
      </c>
      <c r="M55" s="309"/>
    </row>
    <row r="56" spans="1:13" ht="21" customHeight="1" thickBot="1">
      <c r="A56" s="333"/>
      <c r="B56" s="308"/>
      <c r="C56" s="325"/>
      <c r="D56" s="311"/>
      <c r="E56" s="47"/>
      <c r="F56" s="311"/>
      <c r="G56" s="47"/>
      <c r="H56" s="311"/>
      <c r="I56" s="304"/>
      <c r="J56" s="311"/>
      <c r="K56" s="304"/>
      <c r="L56" s="311"/>
      <c r="M56" s="309"/>
    </row>
    <row r="57" spans="1:13" ht="28.5" thickTop="1">
      <c r="A57" s="333"/>
      <c r="B57" s="307">
        <v>3</v>
      </c>
      <c r="C57" s="324" t="s">
        <v>60</v>
      </c>
      <c r="D57" s="310" t="s">
        <v>22</v>
      </c>
      <c r="E57" s="303" t="s">
        <v>71</v>
      </c>
      <c r="F57" s="310" t="s">
        <v>20</v>
      </c>
      <c r="G57" s="303" t="s">
        <v>71</v>
      </c>
      <c r="H57" s="310" t="s">
        <v>37</v>
      </c>
      <c r="I57" s="46"/>
      <c r="J57" s="310" t="s">
        <v>29</v>
      </c>
      <c r="K57" s="303" t="s">
        <v>71</v>
      </c>
      <c r="L57" s="310" t="s">
        <v>21</v>
      </c>
      <c r="M57" s="303" t="s">
        <v>71</v>
      </c>
    </row>
    <row r="58" spans="1:13" ht="21" customHeight="1" thickBot="1">
      <c r="A58" s="333"/>
      <c r="B58" s="308"/>
      <c r="C58" s="325"/>
      <c r="D58" s="311"/>
      <c r="E58" s="304"/>
      <c r="F58" s="311"/>
      <c r="G58" s="304"/>
      <c r="H58" s="311"/>
      <c r="I58" s="47"/>
      <c r="J58" s="311"/>
      <c r="K58" s="304"/>
      <c r="L58" s="311"/>
      <c r="M58" s="304"/>
    </row>
    <row r="59" spans="1:13" ht="28.5" thickTop="1">
      <c r="A59" s="333"/>
      <c r="B59" s="307">
        <v>4</v>
      </c>
      <c r="C59" s="324" t="s">
        <v>61</v>
      </c>
      <c r="D59" s="310" t="s">
        <v>29</v>
      </c>
      <c r="E59" s="46"/>
      <c r="F59" s="310" t="s">
        <v>25</v>
      </c>
      <c r="G59" s="303" t="s">
        <v>71</v>
      </c>
      <c r="H59" s="310" t="s">
        <v>37</v>
      </c>
      <c r="I59" s="46"/>
      <c r="J59" s="310" t="s">
        <v>20</v>
      </c>
      <c r="K59" s="46"/>
      <c r="L59" s="310" t="s">
        <v>20</v>
      </c>
      <c r="M59" s="303" t="s">
        <v>71</v>
      </c>
    </row>
    <row r="60" spans="1:13" ht="30" customHeight="1" thickBot="1">
      <c r="A60" s="333"/>
      <c r="B60" s="308"/>
      <c r="C60" s="325"/>
      <c r="D60" s="311"/>
      <c r="E60" s="47"/>
      <c r="F60" s="311"/>
      <c r="G60" s="304"/>
      <c r="H60" s="311"/>
      <c r="I60" s="47"/>
      <c r="J60" s="311"/>
      <c r="K60" s="47"/>
      <c r="L60" s="311"/>
      <c r="M60" s="304"/>
    </row>
    <row r="61" spans="1:13" ht="15.75" customHeight="1" thickTop="1">
      <c r="A61" s="333"/>
      <c r="B61" s="307">
        <v>5</v>
      </c>
      <c r="C61" s="326" t="s">
        <v>62</v>
      </c>
      <c r="D61" s="310" t="s">
        <v>21</v>
      </c>
      <c r="E61" s="303" t="s">
        <v>71</v>
      </c>
      <c r="F61" s="310" t="s">
        <v>57</v>
      </c>
      <c r="G61" s="303"/>
      <c r="H61" s="310" t="s">
        <v>20</v>
      </c>
      <c r="I61" s="303" t="s">
        <v>71</v>
      </c>
      <c r="J61" s="310" t="s">
        <v>25</v>
      </c>
      <c r="K61" s="303" t="s">
        <v>71</v>
      </c>
      <c r="L61" s="314" t="s">
        <v>37</v>
      </c>
      <c r="M61" s="303"/>
    </row>
    <row r="62" spans="1:13" ht="24.75" customHeight="1" thickBot="1">
      <c r="A62" s="333"/>
      <c r="B62" s="308"/>
      <c r="C62" s="327"/>
      <c r="D62" s="311"/>
      <c r="E62" s="304"/>
      <c r="F62" s="311"/>
      <c r="G62" s="304"/>
      <c r="H62" s="311"/>
      <c r="I62" s="304"/>
      <c r="J62" s="311"/>
      <c r="K62" s="304"/>
      <c r="L62" s="315"/>
      <c r="M62" s="304"/>
    </row>
    <row r="63" spans="1:13" ht="28.5" thickTop="1">
      <c r="A63" s="333"/>
      <c r="B63" s="307">
        <v>6</v>
      </c>
      <c r="C63" s="326" t="s">
        <v>63</v>
      </c>
      <c r="D63" s="309"/>
      <c r="E63" s="81"/>
      <c r="F63" s="312"/>
      <c r="G63" s="72"/>
      <c r="H63" s="312"/>
      <c r="I63" s="72"/>
      <c r="J63" s="310" t="s">
        <v>21</v>
      </c>
      <c r="K63" s="303" t="s">
        <v>71</v>
      </c>
      <c r="L63" s="314" t="s">
        <v>37</v>
      </c>
      <c r="M63" s="309"/>
    </row>
    <row r="64" spans="1:13" ht="28.5" thickBot="1">
      <c r="A64" s="333"/>
      <c r="B64" s="308"/>
      <c r="C64" s="327"/>
      <c r="D64" s="309"/>
      <c r="E64" s="82"/>
      <c r="F64" s="313"/>
      <c r="G64" s="83"/>
      <c r="H64" s="313"/>
      <c r="I64" s="83"/>
      <c r="J64" s="311"/>
      <c r="K64" s="304"/>
      <c r="L64" s="315"/>
      <c r="M64" s="309"/>
    </row>
    <row r="65" spans="1:13" ht="28.5" thickTop="1">
      <c r="A65" s="333"/>
      <c r="B65" s="307">
        <v>7</v>
      </c>
      <c r="C65" s="44"/>
      <c r="D65" s="309"/>
      <c r="E65" s="81"/>
      <c r="F65" s="312"/>
      <c r="G65" s="72"/>
      <c r="H65" s="312"/>
      <c r="I65" s="72"/>
      <c r="J65" s="312"/>
      <c r="K65" s="72"/>
      <c r="L65" s="305"/>
      <c r="M65" s="309"/>
    </row>
    <row r="66" spans="1:13" ht="28.5" thickBot="1">
      <c r="A66" s="334"/>
      <c r="B66" s="308"/>
      <c r="C66" s="44"/>
      <c r="D66" s="309"/>
      <c r="E66" s="82"/>
      <c r="F66" s="313"/>
      <c r="G66" s="83"/>
      <c r="H66" s="313"/>
      <c r="I66" s="83"/>
      <c r="J66" s="313"/>
      <c r="K66" s="83"/>
      <c r="L66" s="306"/>
      <c r="M66" s="309"/>
    </row>
    <row r="67" spans="1:13" s="4" customFormat="1" ht="27.75" thickTop="1">
      <c r="A67" s="332" t="s">
        <v>70</v>
      </c>
      <c r="B67" s="45"/>
      <c r="C67" s="330" t="s">
        <v>64</v>
      </c>
      <c r="D67" s="321" t="s">
        <v>65</v>
      </c>
      <c r="E67" s="303" t="s">
        <v>71</v>
      </c>
      <c r="F67" s="303" t="s">
        <v>65</v>
      </c>
      <c r="G67" s="303" t="s">
        <v>71</v>
      </c>
      <c r="H67" s="303" t="s">
        <v>65</v>
      </c>
      <c r="I67" s="303" t="s">
        <v>71</v>
      </c>
      <c r="J67" s="303" t="s">
        <v>65</v>
      </c>
      <c r="K67" s="303" t="s">
        <v>71</v>
      </c>
      <c r="L67" s="322" t="s">
        <v>65</v>
      </c>
      <c r="M67" s="303" t="s">
        <v>71</v>
      </c>
    </row>
    <row r="68" spans="1:13" s="4" customFormat="1" ht="27.75" thickBot="1">
      <c r="A68" s="333"/>
      <c r="B68" s="45"/>
      <c r="C68" s="331"/>
      <c r="D68" s="304"/>
      <c r="E68" s="304"/>
      <c r="F68" s="304"/>
      <c r="G68" s="304"/>
      <c r="H68" s="304"/>
      <c r="I68" s="304"/>
      <c r="J68" s="304"/>
      <c r="K68" s="304"/>
      <c r="L68" s="323"/>
      <c r="M68" s="304"/>
    </row>
    <row r="69" spans="1:13" ht="28.5" thickTop="1">
      <c r="A69" s="333"/>
      <c r="B69" s="307">
        <v>1</v>
      </c>
      <c r="C69" s="330" t="s">
        <v>58</v>
      </c>
      <c r="D69" s="328" t="s">
        <v>29</v>
      </c>
      <c r="E69" s="303" t="s">
        <v>71</v>
      </c>
      <c r="F69" s="310" t="s">
        <v>26</v>
      </c>
      <c r="G69" s="303" t="s">
        <v>71</v>
      </c>
      <c r="H69" s="310" t="s">
        <v>25</v>
      </c>
      <c r="I69" s="46"/>
      <c r="J69" s="310" t="s">
        <v>21</v>
      </c>
      <c r="K69" s="46"/>
      <c r="L69" s="314" t="s">
        <v>22</v>
      </c>
      <c r="M69" s="303" t="s">
        <v>71</v>
      </c>
    </row>
    <row r="70" spans="1:13" ht="19.5" customHeight="1" thickBot="1">
      <c r="A70" s="333"/>
      <c r="B70" s="308"/>
      <c r="C70" s="327"/>
      <c r="D70" s="329"/>
      <c r="E70" s="304"/>
      <c r="F70" s="311"/>
      <c r="G70" s="304"/>
      <c r="H70" s="311"/>
      <c r="I70" s="47"/>
      <c r="J70" s="311"/>
      <c r="K70" s="47"/>
      <c r="L70" s="315"/>
      <c r="M70" s="304"/>
    </row>
    <row r="71" spans="1:13" ht="28.5" thickTop="1">
      <c r="A71" s="333"/>
      <c r="B71" s="307">
        <v>2</v>
      </c>
      <c r="C71" s="324" t="s">
        <v>59</v>
      </c>
      <c r="D71" s="310" t="s">
        <v>37</v>
      </c>
      <c r="E71" s="46"/>
      <c r="F71" s="310" t="s">
        <v>20</v>
      </c>
      <c r="G71" s="303" t="s">
        <v>71</v>
      </c>
      <c r="H71" s="310" t="s">
        <v>29</v>
      </c>
      <c r="I71" s="303" t="s">
        <v>71</v>
      </c>
      <c r="J71" s="310" t="s">
        <v>22</v>
      </c>
      <c r="K71" s="303" t="s">
        <v>71</v>
      </c>
      <c r="L71" s="314" t="s">
        <v>21</v>
      </c>
      <c r="M71" s="309"/>
    </row>
    <row r="72" spans="1:13" ht="19.5" customHeight="1" thickBot="1">
      <c r="A72" s="333"/>
      <c r="B72" s="308"/>
      <c r="C72" s="325"/>
      <c r="D72" s="311"/>
      <c r="E72" s="47"/>
      <c r="F72" s="311"/>
      <c r="G72" s="304"/>
      <c r="H72" s="311"/>
      <c r="I72" s="304"/>
      <c r="J72" s="311"/>
      <c r="K72" s="304"/>
      <c r="L72" s="315"/>
      <c r="M72" s="309"/>
    </row>
    <row r="73" spans="1:13" ht="28.5" thickTop="1">
      <c r="A73" s="333"/>
      <c r="B73" s="307">
        <v>3</v>
      </c>
      <c r="C73" s="324" t="s">
        <v>60</v>
      </c>
      <c r="D73" s="310" t="s">
        <v>20</v>
      </c>
      <c r="E73" s="303" t="s">
        <v>71</v>
      </c>
      <c r="F73" s="310" t="s">
        <v>21</v>
      </c>
      <c r="G73" s="46"/>
      <c r="H73" s="310" t="s">
        <v>21</v>
      </c>
      <c r="I73" s="303" t="s">
        <v>71</v>
      </c>
      <c r="J73" s="310" t="s">
        <v>29</v>
      </c>
      <c r="K73" s="46"/>
      <c r="L73" s="310" t="s">
        <v>26</v>
      </c>
      <c r="M73" s="303" t="s">
        <v>71</v>
      </c>
    </row>
    <row r="74" spans="1:13" ht="28.5" thickBot="1">
      <c r="A74" s="333"/>
      <c r="B74" s="308"/>
      <c r="C74" s="325"/>
      <c r="D74" s="311"/>
      <c r="E74" s="304"/>
      <c r="F74" s="311"/>
      <c r="G74" s="47"/>
      <c r="H74" s="311"/>
      <c r="I74" s="304"/>
      <c r="J74" s="311"/>
      <c r="K74" s="47"/>
      <c r="L74" s="311"/>
      <c r="M74" s="304"/>
    </row>
    <row r="75" spans="1:13" ht="28.5" thickTop="1">
      <c r="A75" s="333"/>
      <c r="B75" s="307">
        <v>4</v>
      </c>
      <c r="C75" s="324" t="s">
        <v>61</v>
      </c>
      <c r="D75" s="310" t="s">
        <v>37</v>
      </c>
      <c r="E75" s="46"/>
      <c r="F75" s="310" t="s">
        <v>29</v>
      </c>
      <c r="G75" s="303" t="s">
        <v>71</v>
      </c>
      <c r="H75" s="310" t="s">
        <v>31</v>
      </c>
      <c r="I75" s="46"/>
      <c r="J75" s="310" t="s">
        <v>25</v>
      </c>
      <c r="K75" s="303" t="s">
        <v>71</v>
      </c>
      <c r="L75" s="314" t="s">
        <v>29</v>
      </c>
      <c r="M75" s="303" t="s">
        <v>71</v>
      </c>
    </row>
    <row r="76" spans="1:13" ht="28.5" thickBot="1">
      <c r="A76" s="333"/>
      <c r="B76" s="308"/>
      <c r="C76" s="325"/>
      <c r="D76" s="311"/>
      <c r="E76" s="47"/>
      <c r="F76" s="311"/>
      <c r="G76" s="304"/>
      <c r="H76" s="311"/>
      <c r="I76" s="47"/>
      <c r="J76" s="311"/>
      <c r="K76" s="304"/>
      <c r="L76" s="315"/>
      <c r="M76" s="304"/>
    </row>
    <row r="77" spans="1:13" ht="28.5" thickTop="1">
      <c r="A77" s="333"/>
      <c r="B77" s="307">
        <v>5</v>
      </c>
      <c r="C77" s="326" t="s">
        <v>62</v>
      </c>
      <c r="D77" s="310" t="s">
        <v>26</v>
      </c>
      <c r="E77" s="303" t="s">
        <v>71</v>
      </c>
      <c r="F77" s="310" t="s">
        <v>27</v>
      </c>
      <c r="G77" s="46"/>
      <c r="H77" s="310" t="s">
        <v>20</v>
      </c>
      <c r="I77" s="46"/>
      <c r="J77" s="310" t="s">
        <v>20</v>
      </c>
      <c r="K77" s="303" t="s">
        <v>71</v>
      </c>
      <c r="L77" s="314" t="s">
        <v>31</v>
      </c>
      <c r="M77" s="309"/>
    </row>
    <row r="78" spans="1:13" ht="28.5" thickBot="1">
      <c r="A78" s="333"/>
      <c r="B78" s="308"/>
      <c r="C78" s="327"/>
      <c r="D78" s="311"/>
      <c r="E78" s="304"/>
      <c r="F78" s="311"/>
      <c r="G78" s="47"/>
      <c r="H78" s="311"/>
      <c r="I78" s="47"/>
      <c r="J78" s="311"/>
      <c r="K78" s="304"/>
      <c r="L78" s="315"/>
      <c r="M78" s="309"/>
    </row>
    <row r="79" spans="1:13" ht="28.5" thickTop="1">
      <c r="A79" s="333"/>
      <c r="B79" s="307">
        <v>6</v>
      </c>
      <c r="C79" s="324" t="s">
        <v>63</v>
      </c>
      <c r="D79" s="310" t="s">
        <v>22</v>
      </c>
      <c r="E79" s="46"/>
      <c r="F79" s="310" t="s">
        <v>27</v>
      </c>
      <c r="G79" s="303"/>
      <c r="H79" s="310" t="s">
        <v>34</v>
      </c>
      <c r="I79" s="303" t="s">
        <v>71</v>
      </c>
      <c r="J79" s="312"/>
      <c r="K79" s="72"/>
      <c r="L79" s="314" t="s">
        <v>20</v>
      </c>
      <c r="M79" s="309"/>
    </row>
    <row r="80" spans="1:13" ht="20.25" customHeight="1" thickBot="1">
      <c r="A80" s="333"/>
      <c r="B80" s="308"/>
      <c r="C80" s="325"/>
      <c r="D80" s="311"/>
      <c r="E80" s="70"/>
      <c r="F80" s="311"/>
      <c r="G80" s="304"/>
      <c r="H80" s="311"/>
      <c r="I80" s="304"/>
      <c r="J80" s="313"/>
      <c r="K80" s="83"/>
      <c r="L80" s="315"/>
      <c r="M80" s="309"/>
    </row>
    <row r="81" spans="1:13" ht="28.5" thickTop="1">
      <c r="A81" s="333"/>
      <c r="B81" s="307">
        <v>7</v>
      </c>
      <c r="C81" s="44"/>
      <c r="D81" s="317"/>
      <c r="E81" s="84"/>
      <c r="F81" s="319"/>
      <c r="G81" s="72"/>
      <c r="H81" s="312"/>
      <c r="I81" s="72"/>
      <c r="J81" s="312"/>
      <c r="K81" s="72"/>
      <c r="L81" s="305"/>
      <c r="M81" s="309"/>
    </row>
    <row r="82" spans="1:13" ht="28.5" thickBot="1">
      <c r="A82" s="334"/>
      <c r="B82" s="308"/>
      <c r="C82" s="44"/>
      <c r="D82" s="318"/>
      <c r="E82" s="85"/>
      <c r="F82" s="320"/>
      <c r="G82" s="83"/>
      <c r="H82" s="313"/>
      <c r="I82" s="83"/>
      <c r="J82" s="313"/>
      <c r="K82" s="83"/>
      <c r="L82" s="306"/>
      <c r="M82" s="309"/>
    </row>
  </sheetData>
  <sheetProtection/>
  <mergeCells count="401">
    <mergeCell ref="E73:E74"/>
    <mergeCell ref="G69:G70"/>
    <mergeCell ref="G71:G72"/>
    <mergeCell ref="I73:I74"/>
    <mergeCell ref="H61:H62"/>
    <mergeCell ref="J61:J62"/>
    <mergeCell ref="J69:J70"/>
    <mergeCell ref="K77:K78"/>
    <mergeCell ref="H75:H76"/>
    <mergeCell ref="J75:J76"/>
    <mergeCell ref="E27:E28"/>
    <mergeCell ref="G47:G48"/>
    <mergeCell ref="E45:E46"/>
    <mergeCell ref="I41:I42"/>
    <mergeCell ref="K67:K68"/>
    <mergeCell ref="K63:K64"/>
    <mergeCell ref="G59:G60"/>
    <mergeCell ref="H12:H13"/>
    <mergeCell ref="G79:G80"/>
    <mergeCell ref="E77:E78"/>
    <mergeCell ref="G61:G62"/>
    <mergeCell ref="K55:K56"/>
    <mergeCell ref="G45:G46"/>
    <mergeCell ref="K51:K52"/>
    <mergeCell ref="E67:E68"/>
    <mergeCell ref="G67:G68"/>
    <mergeCell ref="I67:I68"/>
    <mergeCell ref="K47:K48"/>
    <mergeCell ref="I43:I44"/>
    <mergeCell ref="E57:E58"/>
    <mergeCell ref="G57:G58"/>
    <mergeCell ref="K71:K72"/>
    <mergeCell ref="I12:I13"/>
    <mergeCell ref="I61:I62"/>
    <mergeCell ref="F49:F50"/>
    <mergeCell ref="H49:H50"/>
    <mergeCell ref="J49:J50"/>
    <mergeCell ref="I16:I17"/>
    <mergeCell ref="M37:M38"/>
    <mergeCell ref="M39:M40"/>
    <mergeCell ref="M41:M42"/>
    <mergeCell ref="M43:M44"/>
    <mergeCell ref="M45:M46"/>
    <mergeCell ref="M16:M17"/>
    <mergeCell ref="L21:L22"/>
    <mergeCell ref="L29:L30"/>
    <mergeCell ref="J25:J26"/>
    <mergeCell ref="M47:M48"/>
    <mergeCell ref="J19:J20"/>
    <mergeCell ref="L19:L20"/>
    <mergeCell ref="L23:L24"/>
    <mergeCell ref="J29:J30"/>
    <mergeCell ref="L39:L40"/>
    <mergeCell ref="L27:L28"/>
    <mergeCell ref="L33:L34"/>
    <mergeCell ref="M19:M20"/>
    <mergeCell ref="M21:M22"/>
    <mergeCell ref="L49:L50"/>
    <mergeCell ref="I27:I28"/>
    <mergeCell ref="K31:K32"/>
    <mergeCell ref="K45:K46"/>
    <mergeCell ref="M4:M5"/>
    <mergeCell ref="M6:M7"/>
    <mergeCell ref="M8:M9"/>
    <mergeCell ref="M10:M11"/>
    <mergeCell ref="M12:M13"/>
    <mergeCell ref="M14:M15"/>
    <mergeCell ref="L10:L11"/>
    <mergeCell ref="J12:J13"/>
    <mergeCell ref="L12:L13"/>
    <mergeCell ref="L31:L32"/>
    <mergeCell ref="J37:J38"/>
    <mergeCell ref="M63:M64"/>
    <mergeCell ref="M61:M62"/>
    <mergeCell ref="M59:M60"/>
    <mergeCell ref="M57:M58"/>
    <mergeCell ref="M55:M56"/>
    <mergeCell ref="A6:A18"/>
    <mergeCell ref="A19:A34"/>
    <mergeCell ref="A35:A50"/>
    <mergeCell ref="A51:A66"/>
    <mergeCell ref="M23:M24"/>
    <mergeCell ref="L25:L26"/>
    <mergeCell ref="L37:L38"/>
    <mergeCell ref="L45:L46"/>
    <mergeCell ref="J41:J42"/>
    <mergeCell ref="L41:L42"/>
    <mergeCell ref="K19:K20"/>
    <mergeCell ref="F25:F26"/>
    <mergeCell ref="L63:L64"/>
    <mergeCell ref="K57:K58"/>
    <mergeCell ref="K61:K62"/>
    <mergeCell ref="M53:M54"/>
    <mergeCell ref="M35:M36"/>
    <mergeCell ref="L53:L54"/>
    <mergeCell ref="J39:J40"/>
    <mergeCell ref="L47:L48"/>
    <mergeCell ref="K43:K44"/>
    <mergeCell ref="M25:M26"/>
    <mergeCell ref="M27:M28"/>
    <mergeCell ref="M29:M30"/>
    <mergeCell ref="M31:M32"/>
    <mergeCell ref="M33:M34"/>
    <mergeCell ref="K41:K42"/>
    <mergeCell ref="M69:M70"/>
    <mergeCell ref="E35:E36"/>
    <mergeCell ref="G35:G36"/>
    <mergeCell ref="I35:I36"/>
    <mergeCell ref="K35:K36"/>
    <mergeCell ref="E51:E52"/>
    <mergeCell ref="M49:M50"/>
    <mergeCell ref="M51:M52"/>
    <mergeCell ref="J43:J44"/>
    <mergeCell ref="L43:L44"/>
    <mergeCell ref="M81:M82"/>
    <mergeCell ref="M79:M80"/>
    <mergeCell ref="M77:M78"/>
    <mergeCell ref="M75:M76"/>
    <mergeCell ref="M73:M74"/>
    <mergeCell ref="M71:M72"/>
    <mergeCell ref="M67:M68"/>
    <mergeCell ref="M65:M66"/>
    <mergeCell ref="D12:D13"/>
    <mergeCell ref="B4:B5"/>
    <mergeCell ref="C35:C36"/>
    <mergeCell ref="D35:D36"/>
    <mergeCell ref="F35:F36"/>
    <mergeCell ref="H35:H36"/>
    <mergeCell ref="J35:J36"/>
    <mergeCell ref="L35:L36"/>
    <mergeCell ref="E4:E5"/>
    <mergeCell ref="G4:G5"/>
    <mergeCell ref="I4:I5"/>
    <mergeCell ref="K4:K5"/>
    <mergeCell ref="C4:C5"/>
    <mergeCell ref="D4:D5"/>
    <mergeCell ref="F4:F5"/>
    <mergeCell ref="H4:H5"/>
    <mergeCell ref="J4:J5"/>
    <mergeCell ref="L4:L5"/>
    <mergeCell ref="C19:C20"/>
    <mergeCell ref="D19:D20"/>
    <mergeCell ref="F19:F20"/>
    <mergeCell ref="L6:L7"/>
    <mergeCell ref="B8:B9"/>
    <mergeCell ref="F12:F13"/>
    <mergeCell ref="B6:B7"/>
    <mergeCell ref="D6:D7"/>
    <mergeCell ref="F6:F7"/>
    <mergeCell ref="B10:B11"/>
    <mergeCell ref="D10:D11"/>
    <mergeCell ref="F10:F11"/>
    <mergeCell ref="H10:H11"/>
    <mergeCell ref="J10:J11"/>
    <mergeCell ref="C6:C7"/>
    <mergeCell ref="C8:C9"/>
    <mergeCell ref="C10:C11"/>
    <mergeCell ref="D8:D9"/>
    <mergeCell ref="F8:F9"/>
    <mergeCell ref="G6:G7"/>
    <mergeCell ref="C21:C22"/>
    <mergeCell ref="C23:C24"/>
    <mergeCell ref="I23:I24"/>
    <mergeCell ref="K21:K22"/>
    <mergeCell ref="J8:J9"/>
    <mergeCell ref="H6:H7"/>
    <mergeCell ref="J6:J7"/>
    <mergeCell ref="H8:H9"/>
    <mergeCell ref="E19:E20"/>
    <mergeCell ref="L8:L9"/>
    <mergeCell ref="L16:L17"/>
    <mergeCell ref="B14:B15"/>
    <mergeCell ref="D14:D15"/>
    <mergeCell ref="F14:F15"/>
    <mergeCell ref="H14:H15"/>
    <mergeCell ref="J14:J15"/>
    <mergeCell ref="L14:L15"/>
    <mergeCell ref="E10:E11"/>
    <mergeCell ref="K16:K17"/>
    <mergeCell ref="B16:B17"/>
    <mergeCell ref="D16:D17"/>
    <mergeCell ref="F16:F17"/>
    <mergeCell ref="H16:H17"/>
    <mergeCell ref="J16:J17"/>
    <mergeCell ref="C12:C13"/>
    <mergeCell ref="C14:C15"/>
    <mergeCell ref="C16:C17"/>
    <mergeCell ref="B12:B13"/>
    <mergeCell ref="I14:I15"/>
    <mergeCell ref="D33:D34"/>
    <mergeCell ref="F33:F34"/>
    <mergeCell ref="H33:H34"/>
    <mergeCell ref="J33:J34"/>
    <mergeCell ref="C25:C26"/>
    <mergeCell ref="C27:C28"/>
    <mergeCell ref="C29:C30"/>
    <mergeCell ref="D25:D26"/>
    <mergeCell ref="B19:B20"/>
    <mergeCell ref="B21:B22"/>
    <mergeCell ref="D21:D22"/>
    <mergeCell ref="F21:F22"/>
    <mergeCell ref="H21:H22"/>
    <mergeCell ref="J21:J22"/>
    <mergeCell ref="H19:H20"/>
    <mergeCell ref="G21:G22"/>
    <mergeCell ref="G19:G20"/>
    <mergeCell ref="I19:I20"/>
    <mergeCell ref="H25:H26"/>
    <mergeCell ref="B23:B24"/>
    <mergeCell ref="D23:D24"/>
    <mergeCell ref="F23:F24"/>
    <mergeCell ref="H23:H24"/>
    <mergeCell ref="J23:J24"/>
    <mergeCell ref="E23:E24"/>
    <mergeCell ref="B25:B26"/>
    <mergeCell ref="G31:G32"/>
    <mergeCell ref="I39:I40"/>
    <mergeCell ref="I37:I38"/>
    <mergeCell ref="K37:K38"/>
    <mergeCell ref="B27:B28"/>
    <mergeCell ref="D27:D28"/>
    <mergeCell ref="F27:F28"/>
    <mergeCell ref="H27:H28"/>
    <mergeCell ref="J27:J28"/>
    <mergeCell ref="B33:B34"/>
    <mergeCell ref="B31:B32"/>
    <mergeCell ref="D31:D32"/>
    <mergeCell ref="F31:F32"/>
    <mergeCell ref="H31:H32"/>
    <mergeCell ref="J31:J32"/>
    <mergeCell ref="B29:B30"/>
    <mergeCell ref="D29:D30"/>
    <mergeCell ref="F29:F30"/>
    <mergeCell ref="H29:H30"/>
    <mergeCell ref="C31:C32"/>
    <mergeCell ref="B37:B38"/>
    <mergeCell ref="D37:D38"/>
    <mergeCell ref="F37:F38"/>
    <mergeCell ref="H37:H38"/>
    <mergeCell ref="C37:C38"/>
    <mergeCell ref="B43:B44"/>
    <mergeCell ref="D43:D44"/>
    <mergeCell ref="F43:F44"/>
    <mergeCell ref="H43:H44"/>
    <mergeCell ref="E41:E42"/>
    <mergeCell ref="B39:B40"/>
    <mergeCell ref="D39:D40"/>
    <mergeCell ref="F39:F40"/>
    <mergeCell ref="H39:H40"/>
    <mergeCell ref="C39:C40"/>
    <mergeCell ref="B41:B42"/>
    <mergeCell ref="D41:D42"/>
    <mergeCell ref="F41:F42"/>
    <mergeCell ref="J47:J48"/>
    <mergeCell ref="I45:I46"/>
    <mergeCell ref="B45:B46"/>
    <mergeCell ref="D45:D46"/>
    <mergeCell ref="F45:F46"/>
    <mergeCell ref="C41:C42"/>
    <mergeCell ref="C43:C44"/>
    <mergeCell ref="H45:H46"/>
    <mergeCell ref="J45:J46"/>
    <mergeCell ref="B49:B50"/>
    <mergeCell ref="D49:D50"/>
    <mergeCell ref="C45:C46"/>
    <mergeCell ref="C47:C48"/>
    <mergeCell ref="B47:B48"/>
    <mergeCell ref="D47:D48"/>
    <mergeCell ref="F47:F48"/>
    <mergeCell ref="H47:H48"/>
    <mergeCell ref="L55:L56"/>
    <mergeCell ref="D51:D52"/>
    <mergeCell ref="F51:F52"/>
    <mergeCell ref="H51:H52"/>
    <mergeCell ref="J51:J52"/>
    <mergeCell ref="L51:L52"/>
    <mergeCell ref="C51:C52"/>
    <mergeCell ref="C53:C54"/>
    <mergeCell ref="C55:C56"/>
    <mergeCell ref="G51:G52"/>
    <mergeCell ref="I51:I52"/>
    <mergeCell ref="E53:E54"/>
    <mergeCell ref="G53:G54"/>
    <mergeCell ref="I55:I56"/>
    <mergeCell ref="B53:B54"/>
    <mergeCell ref="D53:D54"/>
    <mergeCell ref="F53:F54"/>
    <mergeCell ref="H53:H54"/>
    <mergeCell ref="J53:J54"/>
    <mergeCell ref="B55:B56"/>
    <mergeCell ref="D55:D56"/>
    <mergeCell ref="F55:F56"/>
    <mergeCell ref="H55:H56"/>
    <mergeCell ref="J55:J56"/>
    <mergeCell ref="B65:B66"/>
    <mergeCell ref="D65:D66"/>
    <mergeCell ref="F65:F66"/>
    <mergeCell ref="H65:H66"/>
    <mergeCell ref="J65:J66"/>
    <mergeCell ref="C57:C58"/>
    <mergeCell ref="C59:C60"/>
    <mergeCell ref="C61:C62"/>
    <mergeCell ref="C63:C64"/>
    <mergeCell ref="B57:B58"/>
    <mergeCell ref="F57:F58"/>
    <mergeCell ref="H57:H58"/>
    <mergeCell ref="J63:J64"/>
    <mergeCell ref="B61:B62"/>
    <mergeCell ref="D61:D62"/>
    <mergeCell ref="F61:F62"/>
    <mergeCell ref="E61:E62"/>
    <mergeCell ref="A67:A82"/>
    <mergeCell ref="L61:L62"/>
    <mergeCell ref="J57:J58"/>
    <mergeCell ref="L57:L58"/>
    <mergeCell ref="B59:B60"/>
    <mergeCell ref="D59:D60"/>
    <mergeCell ref="F59:F60"/>
    <mergeCell ref="H59:H60"/>
    <mergeCell ref="J59:J60"/>
    <mergeCell ref="D57:D58"/>
    <mergeCell ref="L59:L60"/>
    <mergeCell ref="C67:C68"/>
    <mergeCell ref="B75:B76"/>
    <mergeCell ref="D75:D76"/>
    <mergeCell ref="F75:F76"/>
    <mergeCell ref="H71:H72"/>
    <mergeCell ref="J71:J72"/>
    <mergeCell ref="L71:L72"/>
    <mergeCell ref="F63:F64"/>
    <mergeCell ref="H63:H64"/>
    <mergeCell ref="B71:B72"/>
    <mergeCell ref="D71:D72"/>
    <mergeCell ref="F71:F72"/>
    <mergeCell ref="C69:C70"/>
    <mergeCell ref="C71:C72"/>
    <mergeCell ref="J77:J78"/>
    <mergeCell ref="G75:G76"/>
    <mergeCell ref="E69:E70"/>
    <mergeCell ref="I71:I72"/>
    <mergeCell ref="C73:C74"/>
    <mergeCell ref="C75:C76"/>
    <mergeCell ref="C77:C78"/>
    <mergeCell ref="B69:B70"/>
    <mergeCell ref="D69:D70"/>
    <mergeCell ref="F69:F70"/>
    <mergeCell ref="H69:H70"/>
    <mergeCell ref="B73:B74"/>
    <mergeCell ref="D73:D74"/>
    <mergeCell ref="F73:F74"/>
    <mergeCell ref="H73:H74"/>
    <mergeCell ref="L75:L76"/>
    <mergeCell ref="L69:L70"/>
    <mergeCell ref="D67:D68"/>
    <mergeCell ref="F67:F68"/>
    <mergeCell ref="H67:H68"/>
    <mergeCell ref="J67:J68"/>
    <mergeCell ref="L67:L68"/>
    <mergeCell ref="J73:J74"/>
    <mergeCell ref="L73:L74"/>
    <mergeCell ref="K75:K76"/>
    <mergeCell ref="D2:L2"/>
    <mergeCell ref="B81:B82"/>
    <mergeCell ref="D81:D82"/>
    <mergeCell ref="F81:F82"/>
    <mergeCell ref="H81:H82"/>
    <mergeCell ref="J81:J82"/>
    <mergeCell ref="L81:L82"/>
    <mergeCell ref="B79:B80"/>
    <mergeCell ref="D79:D80"/>
    <mergeCell ref="F79:F80"/>
    <mergeCell ref="H79:H80"/>
    <mergeCell ref="J79:J80"/>
    <mergeCell ref="L79:L80"/>
    <mergeCell ref="B77:B78"/>
    <mergeCell ref="D77:D78"/>
    <mergeCell ref="F77:F78"/>
    <mergeCell ref="H77:H78"/>
    <mergeCell ref="L77:L78"/>
    <mergeCell ref="C79:C80"/>
    <mergeCell ref="I79:I80"/>
    <mergeCell ref="L65:L66"/>
    <mergeCell ref="B63:B64"/>
    <mergeCell ref="D63:D64"/>
    <mergeCell ref="E8:E9"/>
    <mergeCell ref="E12:E13"/>
    <mergeCell ref="G10:G11"/>
    <mergeCell ref="G16:G17"/>
    <mergeCell ref="I10:I11"/>
    <mergeCell ref="K8:K9"/>
    <mergeCell ref="K14:K15"/>
    <mergeCell ref="G29:G30"/>
    <mergeCell ref="I31:I32"/>
    <mergeCell ref="K29:K30"/>
    <mergeCell ref="K23:K24"/>
    <mergeCell ref="E37:E38"/>
    <mergeCell ref="E43:E44"/>
    <mergeCell ref="G39:G40"/>
    <mergeCell ref="G43:G44"/>
    <mergeCell ref="H41:H42"/>
    <mergeCell ref="E29:E30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2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83"/>
  <sheetViews>
    <sheetView view="pageBreakPreview" zoomScale="50" zoomScaleSheetLayoutView="50" zoomScalePageLayoutView="0" workbookViewId="0" topLeftCell="A46">
      <selection activeCell="J34" sqref="J34:J35"/>
    </sheetView>
  </sheetViews>
  <sheetFormatPr defaultColWidth="9.140625" defaultRowHeight="15"/>
  <cols>
    <col min="1" max="1" width="7.57421875" style="0" bestFit="1" customWidth="1"/>
    <col min="2" max="2" width="6.57421875" style="0" customWidth="1"/>
    <col min="3" max="3" width="23.00390625" style="5" customWidth="1"/>
    <col min="4" max="4" width="53.140625" style="0" customWidth="1"/>
    <col min="5" max="5" width="18.140625" style="5" customWidth="1"/>
    <col min="6" max="6" width="53.8515625" style="0" customWidth="1"/>
    <col min="7" max="7" width="18.7109375" style="5" customWidth="1"/>
    <col min="8" max="8" width="54.28125" style="0" customWidth="1"/>
    <col min="9" max="9" width="17.421875" style="5" customWidth="1"/>
    <col min="10" max="10" width="54.28125" style="0" customWidth="1"/>
    <col min="11" max="11" width="19.28125" style="5" customWidth="1"/>
  </cols>
  <sheetData>
    <row r="2" spans="1:11" ht="31.5">
      <c r="A2" s="370" t="s">
        <v>42</v>
      </c>
      <c r="B2" s="370"/>
      <c r="C2" s="371"/>
      <c r="D2" s="371"/>
      <c r="E2" s="371"/>
      <c r="F2" s="371"/>
      <c r="G2" s="371"/>
      <c r="H2" s="371"/>
      <c r="I2" s="371"/>
      <c r="J2" s="371"/>
      <c r="K2" s="7"/>
    </row>
    <row r="3" spans="1:11" ht="30.75" customHeight="1" thickBot="1">
      <c r="A3" s="11"/>
      <c r="B3" s="12" t="s">
        <v>0</v>
      </c>
      <c r="C3" s="13"/>
      <c r="D3" s="14" t="s">
        <v>6</v>
      </c>
      <c r="E3" s="14"/>
      <c r="F3" s="14" t="s">
        <v>7</v>
      </c>
      <c r="G3" s="14"/>
      <c r="H3" s="14" t="s">
        <v>8</v>
      </c>
      <c r="I3" s="14"/>
      <c r="J3" s="15" t="s">
        <v>9</v>
      </c>
      <c r="K3" s="16"/>
    </row>
    <row r="4" spans="1:11" s="5" customFormat="1" ht="15.75" customHeight="1">
      <c r="A4" s="386" t="s">
        <v>66</v>
      </c>
      <c r="B4" s="382"/>
      <c r="C4" s="354" t="s">
        <v>64</v>
      </c>
      <c r="D4" s="336" t="s">
        <v>65</v>
      </c>
      <c r="E4" s="336" t="s">
        <v>71</v>
      </c>
      <c r="F4" s="336" t="s">
        <v>65</v>
      </c>
      <c r="G4" s="336" t="s">
        <v>71</v>
      </c>
      <c r="H4" s="336" t="s">
        <v>65</v>
      </c>
      <c r="I4" s="336" t="s">
        <v>71</v>
      </c>
      <c r="J4" s="336" t="s">
        <v>65</v>
      </c>
      <c r="K4" s="363" t="s">
        <v>71</v>
      </c>
    </row>
    <row r="5" spans="1:11" s="5" customFormat="1" ht="15.75" customHeight="1" thickBot="1">
      <c r="A5" s="386"/>
      <c r="B5" s="383"/>
      <c r="C5" s="353"/>
      <c r="D5" s="337"/>
      <c r="E5" s="337"/>
      <c r="F5" s="337"/>
      <c r="G5" s="337"/>
      <c r="H5" s="337"/>
      <c r="I5" s="337"/>
      <c r="J5" s="337"/>
      <c r="K5" s="364"/>
    </row>
    <row r="6" spans="1:11" ht="15.75" customHeight="1">
      <c r="A6" s="374"/>
      <c r="B6" s="385">
        <v>1</v>
      </c>
      <c r="C6" s="384" t="s">
        <v>58</v>
      </c>
      <c r="D6" s="335" t="s">
        <v>21</v>
      </c>
      <c r="E6" s="70"/>
      <c r="F6" s="335" t="s">
        <v>20</v>
      </c>
      <c r="G6" s="70"/>
      <c r="H6" s="310" t="s">
        <v>29</v>
      </c>
      <c r="I6" s="70"/>
      <c r="J6" s="335"/>
      <c r="K6" s="309"/>
    </row>
    <row r="7" spans="1:11" ht="15.75" customHeight="1" thickBot="1">
      <c r="A7" s="374"/>
      <c r="B7" s="351"/>
      <c r="C7" s="353"/>
      <c r="D7" s="311"/>
      <c r="E7" s="47"/>
      <c r="F7" s="311"/>
      <c r="G7" s="47"/>
      <c r="H7" s="311"/>
      <c r="I7" s="47"/>
      <c r="J7" s="311"/>
      <c r="K7" s="309"/>
    </row>
    <row r="8" spans="1:11" ht="15.75" customHeight="1" thickTop="1">
      <c r="A8" s="374"/>
      <c r="B8" s="350">
        <v>2</v>
      </c>
      <c r="C8" s="348" t="s">
        <v>59</v>
      </c>
      <c r="D8" s="310" t="s">
        <v>20</v>
      </c>
      <c r="E8" s="303" t="s">
        <v>71</v>
      </c>
      <c r="F8" s="310" t="s">
        <v>37</v>
      </c>
      <c r="G8" s="46"/>
      <c r="H8" s="310" t="s">
        <v>26</v>
      </c>
      <c r="I8" s="303" t="s">
        <v>71</v>
      </c>
      <c r="J8" s="310" t="s">
        <v>21</v>
      </c>
      <c r="K8" s="303" t="s">
        <v>71</v>
      </c>
    </row>
    <row r="9" spans="1:11" ht="15.75" customHeight="1" thickBot="1">
      <c r="A9" s="374"/>
      <c r="B9" s="351"/>
      <c r="C9" s="349"/>
      <c r="D9" s="311"/>
      <c r="E9" s="304"/>
      <c r="F9" s="311"/>
      <c r="G9" s="47"/>
      <c r="H9" s="311"/>
      <c r="I9" s="304"/>
      <c r="J9" s="311"/>
      <c r="K9" s="304"/>
    </row>
    <row r="10" spans="1:11" ht="15.75" customHeight="1" thickTop="1">
      <c r="A10" s="374"/>
      <c r="B10" s="350">
        <v>3</v>
      </c>
      <c r="C10" s="348" t="s">
        <v>60</v>
      </c>
      <c r="D10" s="310" t="s">
        <v>25</v>
      </c>
      <c r="E10" s="303" t="s">
        <v>71</v>
      </c>
      <c r="F10" s="310" t="s">
        <v>36</v>
      </c>
      <c r="G10" s="303" t="s">
        <v>71</v>
      </c>
      <c r="H10" s="310" t="s">
        <v>21</v>
      </c>
      <c r="I10" s="46"/>
      <c r="J10" s="310" t="s">
        <v>29</v>
      </c>
      <c r="K10" s="357" t="s">
        <v>71</v>
      </c>
    </row>
    <row r="11" spans="1:11" ht="15.75" customHeight="1" thickBot="1">
      <c r="A11" s="374"/>
      <c r="B11" s="351"/>
      <c r="C11" s="349"/>
      <c r="D11" s="311"/>
      <c r="E11" s="304"/>
      <c r="F11" s="311"/>
      <c r="G11" s="304"/>
      <c r="H11" s="311"/>
      <c r="I11" s="47"/>
      <c r="J11" s="311"/>
      <c r="K11" s="358"/>
    </row>
    <row r="12" spans="1:11" ht="15.75" customHeight="1" thickTop="1">
      <c r="A12" s="374"/>
      <c r="B12" s="350">
        <v>4</v>
      </c>
      <c r="C12" s="348" t="s">
        <v>61</v>
      </c>
      <c r="D12" s="310" t="s">
        <v>29</v>
      </c>
      <c r="E12" s="46"/>
      <c r="F12" s="310" t="s">
        <v>25</v>
      </c>
      <c r="G12" s="303" t="s">
        <v>71</v>
      </c>
      <c r="H12" s="310" t="s">
        <v>24</v>
      </c>
      <c r="I12" s="303" t="s">
        <v>71</v>
      </c>
      <c r="J12" s="310" t="s">
        <v>20</v>
      </c>
      <c r="K12" s="309"/>
    </row>
    <row r="13" spans="1:11" ht="15.75" customHeight="1" thickBot="1">
      <c r="A13" s="374"/>
      <c r="B13" s="351"/>
      <c r="C13" s="349"/>
      <c r="D13" s="311"/>
      <c r="E13" s="47"/>
      <c r="F13" s="311"/>
      <c r="G13" s="304"/>
      <c r="H13" s="311"/>
      <c r="I13" s="304"/>
      <c r="J13" s="311"/>
      <c r="K13" s="309"/>
    </row>
    <row r="14" spans="1:11" ht="15.75" customHeight="1" thickTop="1">
      <c r="A14" s="374"/>
      <c r="B14" s="350">
        <v>5</v>
      </c>
      <c r="C14" s="354" t="s">
        <v>62</v>
      </c>
      <c r="D14" s="310" t="s">
        <v>22</v>
      </c>
      <c r="E14" s="303" t="s">
        <v>71</v>
      </c>
      <c r="F14" s="310" t="s">
        <v>37</v>
      </c>
      <c r="G14" s="46"/>
      <c r="H14" s="314" t="s">
        <v>20</v>
      </c>
      <c r="I14" s="388"/>
      <c r="J14" s="310" t="s">
        <v>25</v>
      </c>
      <c r="K14" s="309"/>
    </row>
    <row r="15" spans="1:11" ht="35.25" customHeight="1" thickBot="1">
      <c r="A15" s="374"/>
      <c r="B15" s="351"/>
      <c r="C15" s="353"/>
      <c r="D15" s="311"/>
      <c r="E15" s="304"/>
      <c r="F15" s="311"/>
      <c r="G15" s="47"/>
      <c r="H15" s="315"/>
      <c r="I15" s="389"/>
      <c r="J15" s="311"/>
      <c r="K15" s="309"/>
    </row>
    <row r="16" spans="1:11" s="5" customFormat="1" ht="23.25" customHeight="1" thickTop="1">
      <c r="A16" s="374"/>
      <c r="B16" s="350">
        <v>6</v>
      </c>
      <c r="C16" s="348" t="s">
        <v>63</v>
      </c>
      <c r="D16" s="335"/>
      <c r="E16" s="46"/>
      <c r="F16" s="310" t="s">
        <v>29</v>
      </c>
      <c r="G16" s="303" t="s">
        <v>71</v>
      </c>
      <c r="H16" s="335" t="s">
        <v>25</v>
      </c>
      <c r="I16" s="303" t="s">
        <v>71</v>
      </c>
      <c r="J16" s="310" t="s">
        <v>22</v>
      </c>
      <c r="K16" s="357"/>
    </row>
    <row r="17" spans="1:11" s="5" customFormat="1" ht="26.25" customHeight="1" thickBot="1">
      <c r="A17" s="374"/>
      <c r="B17" s="351"/>
      <c r="C17" s="349"/>
      <c r="D17" s="311"/>
      <c r="E17" s="47"/>
      <c r="F17" s="311"/>
      <c r="G17" s="304"/>
      <c r="H17" s="311"/>
      <c r="I17" s="304"/>
      <c r="J17" s="311"/>
      <c r="K17" s="358"/>
    </row>
    <row r="18" spans="1:11" ht="15.75" customHeight="1" thickTop="1">
      <c r="A18" s="374"/>
      <c r="B18" s="350">
        <v>7</v>
      </c>
      <c r="C18" s="367" t="s">
        <v>72</v>
      </c>
      <c r="D18" s="310"/>
      <c r="E18" s="46"/>
      <c r="F18" s="310"/>
      <c r="G18" s="46"/>
      <c r="H18" s="310"/>
      <c r="I18" s="46"/>
      <c r="J18" s="335" t="s">
        <v>24</v>
      </c>
      <c r="K18" s="357" t="s">
        <v>71</v>
      </c>
    </row>
    <row r="19" spans="1:11" ht="15.75" customHeight="1" thickBot="1">
      <c r="A19" s="387"/>
      <c r="B19" s="351"/>
      <c r="C19" s="369"/>
      <c r="D19" s="311"/>
      <c r="E19" s="47"/>
      <c r="F19" s="311"/>
      <c r="G19" s="47"/>
      <c r="H19" s="311"/>
      <c r="I19" s="47"/>
      <c r="J19" s="311"/>
      <c r="K19" s="358"/>
    </row>
    <row r="20" spans="1:11" ht="15.75" customHeight="1" thickTop="1">
      <c r="A20" s="374" t="s">
        <v>67</v>
      </c>
      <c r="B20" s="350">
        <v>0</v>
      </c>
      <c r="C20" s="352" t="s">
        <v>64</v>
      </c>
      <c r="D20" s="303" t="s">
        <v>65</v>
      </c>
      <c r="E20" s="303" t="s">
        <v>71</v>
      </c>
      <c r="F20" s="303" t="s">
        <v>65</v>
      </c>
      <c r="G20" s="303" t="s">
        <v>71</v>
      </c>
      <c r="H20" s="303" t="s">
        <v>65</v>
      </c>
      <c r="I20" s="303" t="s">
        <v>71</v>
      </c>
      <c r="J20" s="303" t="s">
        <v>65</v>
      </c>
      <c r="K20" s="357" t="s">
        <v>71</v>
      </c>
    </row>
    <row r="21" spans="1:11" ht="15.75" customHeight="1" thickBot="1">
      <c r="A21" s="374"/>
      <c r="B21" s="351"/>
      <c r="C21" s="362"/>
      <c r="D21" s="304"/>
      <c r="E21" s="304"/>
      <c r="F21" s="304"/>
      <c r="G21" s="304"/>
      <c r="H21" s="304"/>
      <c r="I21" s="304"/>
      <c r="J21" s="304"/>
      <c r="K21" s="358"/>
    </row>
    <row r="22" spans="1:11" ht="15.75" customHeight="1" thickTop="1">
      <c r="A22" s="374"/>
      <c r="B22" s="350">
        <v>1</v>
      </c>
      <c r="C22" s="352" t="s">
        <v>58</v>
      </c>
      <c r="D22" s="310" t="s">
        <v>20</v>
      </c>
      <c r="E22" s="46"/>
      <c r="F22" s="310" t="s">
        <v>27</v>
      </c>
      <c r="G22" s="46"/>
      <c r="H22" s="310" t="s">
        <v>29</v>
      </c>
      <c r="I22" s="303" t="s">
        <v>71</v>
      </c>
      <c r="J22" s="314" t="s">
        <v>36</v>
      </c>
      <c r="K22" s="357" t="s">
        <v>71</v>
      </c>
    </row>
    <row r="23" spans="1:11" ht="15.75" customHeight="1" thickBot="1">
      <c r="A23" s="374"/>
      <c r="B23" s="351"/>
      <c r="C23" s="353"/>
      <c r="D23" s="311"/>
      <c r="E23" s="47"/>
      <c r="F23" s="311"/>
      <c r="G23" s="47"/>
      <c r="H23" s="311"/>
      <c r="I23" s="304"/>
      <c r="J23" s="315"/>
      <c r="K23" s="358"/>
    </row>
    <row r="24" spans="1:11" ht="15.75" customHeight="1" thickTop="1">
      <c r="A24" s="374"/>
      <c r="B24" s="350">
        <v>2</v>
      </c>
      <c r="C24" s="348" t="s">
        <v>59</v>
      </c>
      <c r="D24" s="310" t="s">
        <v>34</v>
      </c>
      <c r="E24" s="303" t="s">
        <v>71</v>
      </c>
      <c r="F24" s="310" t="s">
        <v>27</v>
      </c>
      <c r="G24" s="46"/>
      <c r="H24" s="380" t="s">
        <v>20</v>
      </c>
      <c r="I24" s="303" t="s">
        <v>71</v>
      </c>
      <c r="J24" s="314" t="s">
        <v>29</v>
      </c>
      <c r="K24" s="309"/>
    </row>
    <row r="25" spans="1:11" ht="32.25" customHeight="1" thickBot="1">
      <c r="A25" s="374"/>
      <c r="B25" s="351"/>
      <c r="C25" s="349"/>
      <c r="D25" s="311"/>
      <c r="E25" s="304"/>
      <c r="F25" s="311"/>
      <c r="G25" s="47"/>
      <c r="H25" s="381"/>
      <c r="I25" s="304"/>
      <c r="J25" s="315"/>
      <c r="K25" s="309"/>
    </row>
    <row r="26" spans="1:11" ht="15.75" customHeight="1" thickTop="1">
      <c r="A26" s="374"/>
      <c r="B26" s="350">
        <v>3</v>
      </c>
      <c r="C26" s="348" t="s">
        <v>60</v>
      </c>
      <c r="D26" s="310" t="s">
        <v>29</v>
      </c>
      <c r="E26" s="303" t="s">
        <v>71</v>
      </c>
      <c r="F26" s="310" t="s">
        <v>24</v>
      </c>
      <c r="G26" s="303" t="s">
        <v>71</v>
      </c>
      <c r="H26" s="310" t="s">
        <v>37</v>
      </c>
      <c r="I26" s="46"/>
      <c r="J26" s="314" t="s">
        <v>20</v>
      </c>
      <c r="K26" s="357" t="s">
        <v>71</v>
      </c>
    </row>
    <row r="27" spans="1:11" ht="15.75" customHeight="1" thickBot="1">
      <c r="A27" s="374"/>
      <c r="B27" s="351"/>
      <c r="C27" s="349"/>
      <c r="D27" s="311"/>
      <c r="E27" s="304"/>
      <c r="F27" s="311"/>
      <c r="G27" s="304"/>
      <c r="H27" s="311"/>
      <c r="I27" s="47"/>
      <c r="J27" s="315"/>
      <c r="K27" s="358"/>
    </row>
    <row r="28" spans="1:11" ht="15.75" customHeight="1" thickTop="1">
      <c r="A28" s="374"/>
      <c r="B28" s="350">
        <v>4</v>
      </c>
      <c r="C28" s="348" t="s">
        <v>61</v>
      </c>
      <c r="D28" s="310" t="s">
        <v>25</v>
      </c>
      <c r="E28" s="46"/>
      <c r="F28" s="310" t="s">
        <v>20</v>
      </c>
      <c r="G28" s="303" t="s">
        <v>71</v>
      </c>
      <c r="H28" s="378" t="s">
        <v>37</v>
      </c>
      <c r="I28" s="46"/>
      <c r="J28" s="314" t="s">
        <v>37</v>
      </c>
      <c r="K28" s="309"/>
    </row>
    <row r="29" spans="1:11" ht="21.75" customHeight="1" thickBot="1">
      <c r="A29" s="374"/>
      <c r="B29" s="351"/>
      <c r="C29" s="349"/>
      <c r="D29" s="311"/>
      <c r="E29" s="47"/>
      <c r="F29" s="311"/>
      <c r="G29" s="304"/>
      <c r="H29" s="379"/>
      <c r="I29" s="47"/>
      <c r="J29" s="315"/>
      <c r="K29" s="309"/>
    </row>
    <row r="30" spans="1:11" ht="15.75" customHeight="1" thickTop="1">
      <c r="A30" s="374"/>
      <c r="B30" s="350">
        <v>5</v>
      </c>
      <c r="C30" s="354" t="s">
        <v>62</v>
      </c>
      <c r="D30" s="310" t="s">
        <v>22</v>
      </c>
      <c r="E30" s="46"/>
      <c r="F30" s="314" t="s">
        <v>29</v>
      </c>
      <c r="G30" s="376"/>
      <c r="H30" s="310" t="s">
        <v>22</v>
      </c>
      <c r="I30" s="359"/>
      <c r="J30" s="314" t="s">
        <v>25</v>
      </c>
      <c r="K30" s="357" t="s">
        <v>71</v>
      </c>
    </row>
    <row r="31" spans="1:11" ht="35.25" customHeight="1" thickBot="1">
      <c r="A31" s="374"/>
      <c r="B31" s="351"/>
      <c r="C31" s="353"/>
      <c r="D31" s="311"/>
      <c r="E31" s="47"/>
      <c r="F31" s="315"/>
      <c r="G31" s="376"/>
      <c r="H31" s="311"/>
      <c r="I31" s="360"/>
      <c r="J31" s="315"/>
      <c r="K31" s="358"/>
    </row>
    <row r="32" spans="1:11" s="5" customFormat="1" ht="15.75" customHeight="1" thickTop="1">
      <c r="A32" s="374"/>
      <c r="B32" s="350">
        <v>6</v>
      </c>
      <c r="C32" s="348" t="s">
        <v>63</v>
      </c>
      <c r="D32" s="310" t="s">
        <v>36</v>
      </c>
      <c r="E32" s="303" t="s">
        <v>71</v>
      </c>
      <c r="F32" s="310" t="s">
        <v>34</v>
      </c>
      <c r="G32" s="303" t="s">
        <v>71</v>
      </c>
      <c r="H32" s="310" t="s">
        <v>34</v>
      </c>
      <c r="I32" s="303" t="s">
        <v>71</v>
      </c>
      <c r="J32" s="314" t="s">
        <v>37</v>
      </c>
      <c r="K32" s="309"/>
    </row>
    <row r="33" spans="1:11" s="5" customFormat="1" ht="42.75" customHeight="1" thickBot="1">
      <c r="A33" s="374"/>
      <c r="B33" s="351"/>
      <c r="C33" s="349"/>
      <c r="D33" s="311"/>
      <c r="E33" s="304"/>
      <c r="F33" s="311"/>
      <c r="G33" s="304"/>
      <c r="H33" s="311"/>
      <c r="I33" s="304"/>
      <c r="J33" s="315"/>
      <c r="K33" s="309"/>
    </row>
    <row r="34" spans="1:11" ht="15.75" customHeight="1" thickTop="1">
      <c r="A34" s="374"/>
      <c r="B34" s="350">
        <v>7</v>
      </c>
      <c r="C34" s="367" t="s">
        <v>72</v>
      </c>
      <c r="D34" s="310"/>
      <c r="E34" s="46"/>
      <c r="F34" s="310"/>
      <c r="G34" s="46"/>
      <c r="H34" s="310"/>
      <c r="I34" s="46"/>
      <c r="J34" s="314"/>
      <c r="K34" s="340"/>
    </row>
    <row r="35" spans="1:11" ht="15.75" customHeight="1" thickBot="1">
      <c r="A35" s="375"/>
      <c r="B35" s="351"/>
      <c r="C35" s="369"/>
      <c r="D35" s="311"/>
      <c r="E35" s="47"/>
      <c r="F35" s="311"/>
      <c r="G35" s="47"/>
      <c r="H35" s="311"/>
      <c r="I35" s="47"/>
      <c r="J35" s="315"/>
      <c r="K35" s="341"/>
    </row>
    <row r="36" spans="1:11" ht="15.75" customHeight="1" thickTop="1">
      <c r="A36" s="374" t="s">
        <v>68</v>
      </c>
      <c r="B36" s="350">
        <v>0</v>
      </c>
      <c r="C36" s="352" t="s">
        <v>64</v>
      </c>
      <c r="D36" s="303" t="s">
        <v>65</v>
      </c>
      <c r="E36" s="303" t="s">
        <v>71</v>
      </c>
      <c r="F36" s="303" t="s">
        <v>65</v>
      </c>
      <c r="G36" s="303" t="s">
        <v>71</v>
      </c>
      <c r="H36" s="303" t="s">
        <v>65</v>
      </c>
      <c r="I36" s="303" t="s">
        <v>71</v>
      </c>
      <c r="J36" s="303" t="s">
        <v>65</v>
      </c>
      <c r="K36" s="357" t="s">
        <v>71</v>
      </c>
    </row>
    <row r="37" spans="1:11" ht="15.75" customHeight="1" thickBot="1">
      <c r="A37" s="374"/>
      <c r="B37" s="351"/>
      <c r="C37" s="362"/>
      <c r="D37" s="304"/>
      <c r="E37" s="304"/>
      <c r="F37" s="304"/>
      <c r="G37" s="304"/>
      <c r="H37" s="304"/>
      <c r="I37" s="304"/>
      <c r="J37" s="304"/>
      <c r="K37" s="358"/>
    </row>
    <row r="38" spans="1:11" ht="15.75" customHeight="1" thickTop="1">
      <c r="A38" s="374"/>
      <c r="B38" s="350">
        <v>1</v>
      </c>
      <c r="C38" s="352" t="s">
        <v>58</v>
      </c>
      <c r="D38" s="310" t="s">
        <v>20</v>
      </c>
      <c r="E38" s="46"/>
      <c r="F38" s="310" t="s">
        <v>29</v>
      </c>
      <c r="G38" s="303" t="s">
        <v>71</v>
      </c>
      <c r="H38" s="310" t="s">
        <v>20</v>
      </c>
      <c r="I38" s="46"/>
      <c r="J38" s="314" t="s">
        <v>21</v>
      </c>
      <c r="K38" s="309"/>
    </row>
    <row r="39" spans="1:11" ht="15.75" customHeight="1" thickBot="1">
      <c r="A39" s="374"/>
      <c r="B39" s="351"/>
      <c r="C39" s="353"/>
      <c r="D39" s="311"/>
      <c r="E39" s="47"/>
      <c r="F39" s="311"/>
      <c r="G39" s="304"/>
      <c r="H39" s="311"/>
      <c r="I39" s="47"/>
      <c r="J39" s="315"/>
      <c r="K39" s="309"/>
    </row>
    <row r="40" spans="1:11" ht="15.75" customHeight="1" thickTop="1">
      <c r="A40" s="374"/>
      <c r="B40" s="350">
        <v>2</v>
      </c>
      <c r="C40" s="348" t="s">
        <v>59</v>
      </c>
      <c r="D40" s="310" t="s">
        <v>25</v>
      </c>
      <c r="E40" s="303" t="s">
        <v>71</v>
      </c>
      <c r="F40" s="310" t="s">
        <v>21</v>
      </c>
      <c r="G40" s="46"/>
      <c r="H40" s="310" t="s">
        <v>25</v>
      </c>
      <c r="I40" s="303" t="s">
        <v>71</v>
      </c>
      <c r="J40" s="314" t="s">
        <v>29</v>
      </c>
      <c r="K40" s="357" t="s">
        <v>71</v>
      </c>
    </row>
    <row r="41" spans="1:11" ht="15.75" customHeight="1" thickBot="1">
      <c r="A41" s="374"/>
      <c r="B41" s="351"/>
      <c r="C41" s="349"/>
      <c r="D41" s="311"/>
      <c r="E41" s="304"/>
      <c r="F41" s="311"/>
      <c r="G41" s="47"/>
      <c r="H41" s="311"/>
      <c r="I41" s="304"/>
      <c r="J41" s="315"/>
      <c r="K41" s="358"/>
    </row>
    <row r="42" spans="1:11" ht="15.75" customHeight="1" thickTop="1">
      <c r="A42" s="374"/>
      <c r="B42" s="350">
        <v>3</v>
      </c>
      <c r="C42" s="348" t="s">
        <v>60</v>
      </c>
      <c r="D42" s="310" t="s">
        <v>29</v>
      </c>
      <c r="E42" s="303" t="s">
        <v>71</v>
      </c>
      <c r="F42" s="310" t="s">
        <v>25</v>
      </c>
      <c r="G42" s="303" t="s">
        <v>71</v>
      </c>
      <c r="H42" s="310" t="s">
        <v>27</v>
      </c>
      <c r="I42" s="46"/>
      <c r="J42" s="314" t="s">
        <v>20</v>
      </c>
      <c r="K42" s="309"/>
    </row>
    <row r="43" spans="1:11" ht="15.75" customHeight="1" thickBot="1">
      <c r="A43" s="374"/>
      <c r="B43" s="351"/>
      <c r="C43" s="349"/>
      <c r="D43" s="311"/>
      <c r="E43" s="304"/>
      <c r="F43" s="311"/>
      <c r="G43" s="304"/>
      <c r="H43" s="311"/>
      <c r="I43" s="47"/>
      <c r="J43" s="315"/>
      <c r="K43" s="309"/>
    </row>
    <row r="44" spans="1:11" ht="15.75" customHeight="1" thickTop="1">
      <c r="A44" s="374"/>
      <c r="B44" s="350">
        <v>4</v>
      </c>
      <c r="C44" s="348" t="s">
        <v>61</v>
      </c>
      <c r="D44" s="310" t="s">
        <v>37</v>
      </c>
      <c r="E44" s="46"/>
      <c r="F44" s="310" t="s">
        <v>20</v>
      </c>
      <c r="G44" s="46"/>
      <c r="H44" s="310" t="s">
        <v>29</v>
      </c>
      <c r="I44" s="303" t="s">
        <v>71</v>
      </c>
      <c r="J44" s="314" t="s">
        <v>34</v>
      </c>
      <c r="K44" s="357" t="s">
        <v>71</v>
      </c>
    </row>
    <row r="45" spans="1:11" ht="30.75" customHeight="1" thickBot="1">
      <c r="A45" s="374"/>
      <c r="B45" s="351"/>
      <c r="C45" s="349"/>
      <c r="D45" s="311"/>
      <c r="E45" s="47"/>
      <c r="F45" s="311"/>
      <c r="G45" s="47"/>
      <c r="H45" s="311"/>
      <c r="I45" s="304"/>
      <c r="J45" s="315"/>
      <c r="K45" s="358"/>
    </row>
    <row r="46" spans="1:11" ht="15.75" customHeight="1" thickTop="1">
      <c r="A46" s="374"/>
      <c r="B46" s="350">
        <v>5</v>
      </c>
      <c r="C46" s="354" t="s">
        <v>62</v>
      </c>
      <c r="D46" s="310" t="s">
        <v>31</v>
      </c>
      <c r="E46" s="303" t="s">
        <v>71</v>
      </c>
      <c r="F46" s="310" t="s">
        <v>29</v>
      </c>
      <c r="G46" s="46"/>
      <c r="H46" s="310" t="s">
        <v>27</v>
      </c>
      <c r="I46" s="46"/>
      <c r="J46" s="310" t="s">
        <v>25</v>
      </c>
      <c r="K46" s="357" t="s">
        <v>71</v>
      </c>
    </row>
    <row r="47" spans="1:11" ht="15.75" customHeight="1" thickBot="1">
      <c r="A47" s="374"/>
      <c r="B47" s="351"/>
      <c r="C47" s="353"/>
      <c r="D47" s="311"/>
      <c r="E47" s="304"/>
      <c r="F47" s="311"/>
      <c r="G47" s="47"/>
      <c r="H47" s="311"/>
      <c r="I47" s="47"/>
      <c r="J47" s="311"/>
      <c r="K47" s="358"/>
    </row>
    <row r="48" spans="1:11" s="5" customFormat="1" ht="15.75" customHeight="1" thickTop="1">
      <c r="A48" s="374"/>
      <c r="B48" s="350">
        <v>6</v>
      </c>
      <c r="C48" s="348" t="s">
        <v>63</v>
      </c>
      <c r="D48" s="310" t="s">
        <v>37</v>
      </c>
      <c r="E48" s="46"/>
      <c r="F48" s="310" t="s">
        <v>31</v>
      </c>
      <c r="G48" s="303" t="s">
        <v>71</v>
      </c>
      <c r="H48" s="310" t="s">
        <v>21</v>
      </c>
      <c r="I48" s="303" t="s">
        <v>71</v>
      </c>
      <c r="J48" s="71"/>
      <c r="K48" s="309"/>
    </row>
    <row r="49" spans="1:11" s="5" customFormat="1" ht="15.75" customHeight="1" thickBot="1">
      <c r="A49" s="374"/>
      <c r="B49" s="351"/>
      <c r="C49" s="349"/>
      <c r="D49" s="311"/>
      <c r="E49" s="47"/>
      <c r="F49" s="311"/>
      <c r="G49" s="304"/>
      <c r="H49" s="311"/>
      <c r="I49" s="304"/>
      <c r="J49" s="71"/>
      <c r="K49" s="309"/>
    </row>
    <row r="50" spans="1:11" ht="15.75" customHeight="1" thickTop="1">
      <c r="A50" s="374"/>
      <c r="B50" s="350">
        <v>7</v>
      </c>
      <c r="C50" s="367" t="s">
        <v>72</v>
      </c>
      <c r="D50" s="310"/>
      <c r="E50" s="46"/>
      <c r="F50" s="310"/>
      <c r="G50" s="46"/>
      <c r="H50" s="310"/>
      <c r="I50" s="46"/>
      <c r="J50" s="305"/>
      <c r="K50" s="340"/>
    </row>
    <row r="51" spans="1:11" ht="15.75" customHeight="1" thickBot="1">
      <c r="A51" s="375"/>
      <c r="B51" s="351"/>
      <c r="C51" s="369"/>
      <c r="D51" s="311"/>
      <c r="E51" s="47"/>
      <c r="F51" s="311"/>
      <c r="G51" s="47"/>
      <c r="H51" s="311"/>
      <c r="I51" s="47"/>
      <c r="J51" s="306"/>
      <c r="K51" s="341"/>
    </row>
    <row r="52" spans="1:11" ht="15.75" customHeight="1" thickTop="1">
      <c r="A52" s="374" t="s">
        <v>69</v>
      </c>
      <c r="B52" s="350">
        <v>0</v>
      </c>
      <c r="C52" s="352" t="s">
        <v>64</v>
      </c>
      <c r="D52" s="303" t="s">
        <v>65</v>
      </c>
      <c r="E52" s="303" t="s">
        <v>71</v>
      </c>
      <c r="F52" s="303" t="s">
        <v>65</v>
      </c>
      <c r="G52" s="303" t="s">
        <v>71</v>
      </c>
      <c r="H52" s="303" t="s">
        <v>65</v>
      </c>
      <c r="I52" s="303" t="s">
        <v>71</v>
      </c>
      <c r="J52" s="303" t="s">
        <v>65</v>
      </c>
      <c r="K52" s="357" t="s">
        <v>71</v>
      </c>
    </row>
    <row r="53" spans="1:11" ht="15.75" customHeight="1" thickBot="1">
      <c r="A53" s="374"/>
      <c r="B53" s="351"/>
      <c r="C53" s="362"/>
      <c r="D53" s="304"/>
      <c r="E53" s="304"/>
      <c r="F53" s="304"/>
      <c r="G53" s="304"/>
      <c r="H53" s="304"/>
      <c r="I53" s="304"/>
      <c r="J53" s="304"/>
      <c r="K53" s="358"/>
    </row>
    <row r="54" spans="1:11" ht="27.75" customHeight="1" thickTop="1">
      <c r="A54" s="374"/>
      <c r="B54" s="350">
        <v>1</v>
      </c>
      <c r="C54" s="352" t="s">
        <v>58</v>
      </c>
      <c r="D54" s="310" t="s">
        <v>38</v>
      </c>
      <c r="E54" s="46"/>
      <c r="F54" s="310" t="s">
        <v>21</v>
      </c>
      <c r="G54" s="303" t="s">
        <v>71</v>
      </c>
      <c r="H54" s="310" t="s">
        <v>22</v>
      </c>
      <c r="I54" s="303" t="s">
        <v>71</v>
      </c>
      <c r="J54" s="314" t="s">
        <v>23</v>
      </c>
      <c r="K54" s="309"/>
    </row>
    <row r="55" spans="1:11" ht="20.25" customHeight="1" thickBot="1">
      <c r="A55" s="374"/>
      <c r="B55" s="351"/>
      <c r="C55" s="353"/>
      <c r="D55" s="311"/>
      <c r="E55" s="47"/>
      <c r="F55" s="311"/>
      <c r="G55" s="304"/>
      <c r="H55" s="311"/>
      <c r="I55" s="304"/>
      <c r="J55" s="315"/>
      <c r="K55" s="309"/>
    </row>
    <row r="56" spans="1:11" ht="15.75" customHeight="1" thickTop="1">
      <c r="A56" s="374"/>
      <c r="B56" s="350">
        <v>2</v>
      </c>
      <c r="C56" s="348" t="s">
        <v>59</v>
      </c>
      <c r="D56" s="310" t="s">
        <v>21</v>
      </c>
      <c r="E56" s="303" t="s">
        <v>71</v>
      </c>
      <c r="F56" s="310" t="s">
        <v>20</v>
      </c>
      <c r="G56" s="303" t="s">
        <v>71</v>
      </c>
      <c r="H56" s="310" t="s">
        <v>38</v>
      </c>
      <c r="I56" s="46"/>
      <c r="J56" s="310" t="s">
        <v>20</v>
      </c>
      <c r="K56" s="357" t="s">
        <v>71</v>
      </c>
    </row>
    <row r="57" spans="1:11" ht="15.75" customHeight="1" thickBot="1">
      <c r="A57" s="374"/>
      <c r="B57" s="351"/>
      <c r="C57" s="349"/>
      <c r="D57" s="311"/>
      <c r="E57" s="304"/>
      <c r="F57" s="311"/>
      <c r="G57" s="304"/>
      <c r="H57" s="311"/>
      <c r="I57" s="47"/>
      <c r="J57" s="311"/>
      <c r="K57" s="358"/>
    </row>
    <row r="58" spans="1:11" ht="15.75" customHeight="1" thickTop="1">
      <c r="A58" s="374"/>
      <c r="B58" s="350">
        <v>3</v>
      </c>
      <c r="C58" s="348" t="s">
        <v>60</v>
      </c>
      <c r="D58" s="310" t="s">
        <v>20</v>
      </c>
      <c r="E58" s="46"/>
      <c r="F58" s="310" t="s">
        <v>38</v>
      </c>
      <c r="G58" s="46"/>
      <c r="H58" s="310" t="s">
        <v>29</v>
      </c>
      <c r="I58" s="303" t="s">
        <v>71</v>
      </c>
      <c r="J58" s="310" t="s">
        <v>38</v>
      </c>
      <c r="K58" s="309"/>
    </row>
    <row r="59" spans="1:11" ht="15.75" customHeight="1" thickBot="1">
      <c r="A59" s="374"/>
      <c r="B59" s="351"/>
      <c r="C59" s="349"/>
      <c r="D59" s="311"/>
      <c r="E59" s="47"/>
      <c r="F59" s="311"/>
      <c r="G59" s="47"/>
      <c r="H59" s="311"/>
      <c r="I59" s="304"/>
      <c r="J59" s="311"/>
      <c r="K59" s="309"/>
    </row>
    <row r="60" spans="1:11" ht="15.75" customHeight="1" thickTop="1">
      <c r="A60" s="374"/>
      <c r="B60" s="350">
        <v>4</v>
      </c>
      <c r="C60" s="348" t="s">
        <v>61</v>
      </c>
      <c r="D60" s="310" t="s">
        <v>26</v>
      </c>
      <c r="E60" s="303" t="s">
        <v>71</v>
      </c>
      <c r="F60" s="310" t="s">
        <v>23</v>
      </c>
      <c r="G60" s="46"/>
      <c r="H60" s="310" t="s">
        <v>20</v>
      </c>
      <c r="I60" s="46"/>
      <c r="J60" s="314" t="s">
        <v>21</v>
      </c>
      <c r="K60" s="357" t="s">
        <v>71</v>
      </c>
    </row>
    <row r="61" spans="1:11" ht="15.75" customHeight="1" thickBot="1">
      <c r="A61" s="374"/>
      <c r="B61" s="351"/>
      <c r="C61" s="349"/>
      <c r="D61" s="311"/>
      <c r="E61" s="304"/>
      <c r="F61" s="311"/>
      <c r="G61" s="47"/>
      <c r="H61" s="311"/>
      <c r="I61" s="47"/>
      <c r="J61" s="315"/>
      <c r="K61" s="358"/>
    </row>
    <row r="62" spans="1:11" ht="15.75" customHeight="1" thickTop="1">
      <c r="A62" s="374"/>
      <c r="B62" s="350">
        <v>5</v>
      </c>
      <c r="C62" s="354" t="s">
        <v>62</v>
      </c>
      <c r="D62" s="310" t="s">
        <v>23</v>
      </c>
      <c r="E62" s="46"/>
      <c r="F62" s="310" t="s">
        <v>26</v>
      </c>
      <c r="G62" s="303" t="s">
        <v>71</v>
      </c>
      <c r="H62" s="314" t="s">
        <v>31</v>
      </c>
      <c r="I62" s="303" t="s">
        <v>71</v>
      </c>
      <c r="J62" s="314" t="s">
        <v>29</v>
      </c>
      <c r="K62" s="309"/>
    </row>
    <row r="63" spans="1:11" ht="15.75" customHeight="1" thickBot="1">
      <c r="A63" s="374"/>
      <c r="B63" s="351"/>
      <c r="C63" s="353"/>
      <c r="D63" s="311"/>
      <c r="E63" s="47"/>
      <c r="F63" s="311"/>
      <c r="G63" s="304"/>
      <c r="H63" s="315"/>
      <c r="I63" s="304"/>
      <c r="J63" s="315"/>
      <c r="K63" s="309"/>
    </row>
    <row r="64" spans="1:11" s="5" customFormat="1" ht="23.25" customHeight="1" thickTop="1">
      <c r="A64" s="374"/>
      <c r="B64" s="355">
        <v>6</v>
      </c>
      <c r="C64" s="348" t="s">
        <v>63</v>
      </c>
      <c r="D64" s="310" t="s">
        <v>29</v>
      </c>
      <c r="E64" s="46"/>
      <c r="F64" s="310" t="s">
        <v>22</v>
      </c>
      <c r="G64" s="303"/>
      <c r="H64" s="310" t="s">
        <v>23</v>
      </c>
      <c r="I64" s="46"/>
      <c r="J64" s="314" t="s">
        <v>31</v>
      </c>
      <c r="K64" s="303" t="s">
        <v>71</v>
      </c>
    </row>
    <row r="65" spans="1:11" s="5" customFormat="1" ht="27.75" customHeight="1" thickBot="1">
      <c r="A65" s="374"/>
      <c r="B65" s="356"/>
      <c r="C65" s="349"/>
      <c r="D65" s="311"/>
      <c r="E65" s="47"/>
      <c r="F65" s="311"/>
      <c r="G65" s="304"/>
      <c r="H65" s="311"/>
      <c r="I65" s="47"/>
      <c r="J65" s="315"/>
      <c r="K65" s="304"/>
    </row>
    <row r="66" spans="1:11" ht="15.75" customHeight="1" thickTop="1">
      <c r="A66" s="374"/>
      <c r="B66" s="350">
        <v>7</v>
      </c>
      <c r="C66" s="367" t="s">
        <v>72</v>
      </c>
      <c r="D66" s="335" t="s">
        <v>24</v>
      </c>
      <c r="E66" s="303" t="s">
        <v>71</v>
      </c>
      <c r="F66" s="310" t="s">
        <v>25</v>
      </c>
      <c r="G66" s="46"/>
      <c r="H66" s="310"/>
      <c r="I66" s="46"/>
      <c r="J66" s="314"/>
      <c r="K66" s="340"/>
    </row>
    <row r="67" spans="1:11" ht="15.75" customHeight="1" thickBot="1">
      <c r="A67" s="375"/>
      <c r="B67" s="351"/>
      <c r="C67" s="369"/>
      <c r="D67" s="311"/>
      <c r="E67" s="304"/>
      <c r="F67" s="311"/>
      <c r="G67" s="47"/>
      <c r="H67" s="311"/>
      <c r="I67" s="47"/>
      <c r="J67" s="315"/>
      <c r="K67" s="341"/>
    </row>
    <row r="68" spans="1:11" ht="15.75" customHeight="1" thickTop="1">
      <c r="A68" s="374" t="s">
        <v>70</v>
      </c>
      <c r="B68" s="350">
        <v>0</v>
      </c>
      <c r="C68" s="352" t="s">
        <v>64</v>
      </c>
      <c r="D68" s="303" t="s">
        <v>65</v>
      </c>
      <c r="E68" s="48"/>
      <c r="F68" s="303" t="s">
        <v>65</v>
      </c>
      <c r="G68" s="303" t="s">
        <v>71</v>
      </c>
      <c r="H68" s="303" t="s">
        <v>65</v>
      </c>
      <c r="I68" s="303" t="s">
        <v>71</v>
      </c>
      <c r="J68" s="303" t="s">
        <v>65</v>
      </c>
      <c r="K68" s="357" t="s">
        <v>71</v>
      </c>
    </row>
    <row r="69" spans="1:11" ht="15.75" customHeight="1" thickBot="1">
      <c r="A69" s="374"/>
      <c r="B69" s="351"/>
      <c r="C69" s="362"/>
      <c r="D69" s="304"/>
      <c r="E69" s="49"/>
      <c r="F69" s="304"/>
      <c r="G69" s="304"/>
      <c r="H69" s="304"/>
      <c r="I69" s="304"/>
      <c r="J69" s="304"/>
      <c r="K69" s="358"/>
    </row>
    <row r="70" spans="1:11" ht="24.75" customHeight="1" thickTop="1">
      <c r="A70" s="374"/>
      <c r="B70" s="350">
        <v>1</v>
      </c>
      <c r="C70" s="352" t="s">
        <v>58</v>
      </c>
      <c r="D70" s="310" t="s">
        <v>57</v>
      </c>
      <c r="E70" s="46"/>
      <c r="F70" s="314" t="s">
        <v>20</v>
      </c>
      <c r="G70" s="376"/>
      <c r="H70" s="310" t="s">
        <v>36</v>
      </c>
      <c r="I70" s="303" t="s">
        <v>71</v>
      </c>
      <c r="J70" s="310" t="s">
        <v>57</v>
      </c>
      <c r="K70" s="309"/>
    </row>
    <row r="71" spans="1:11" ht="14.25" customHeight="1" thickBot="1">
      <c r="A71" s="374"/>
      <c r="B71" s="351"/>
      <c r="C71" s="353"/>
      <c r="D71" s="311"/>
      <c r="E71" s="47"/>
      <c r="F71" s="315"/>
      <c r="G71" s="376"/>
      <c r="H71" s="311"/>
      <c r="I71" s="304"/>
      <c r="J71" s="311"/>
      <c r="K71" s="309"/>
    </row>
    <row r="72" spans="1:11" ht="15.75" customHeight="1" thickTop="1">
      <c r="A72" s="374"/>
      <c r="B72" s="350">
        <v>2</v>
      </c>
      <c r="C72" s="348" t="s">
        <v>59</v>
      </c>
      <c r="D72" s="310" t="s">
        <v>21</v>
      </c>
      <c r="E72" s="303" t="s">
        <v>71</v>
      </c>
      <c r="F72" s="310" t="s">
        <v>29</v>
      </c>
      <c r="G72" s="303" t="s">
        <v>71</v>
      </c>
      <c r="H72" s="310" t="s">
        <v>57</v>
      </c>
      <c r="I72" s="46"/>
      <c r="J72" s="314" t="s">
        <v>29</v>
      </c>
      <c r="K72" s="357" t="s">
        <v>71</v>
      </c>
    </row>
    <row r="73" spans="1:11" ht="15.75" customHeight="1" thickBot="1">
      <c r="A73" s="374"/>
      <c r="B73" s="351"/>
      <c r="C73" s="349"/>
      <c r="D73" s="311"/>
      <c r="E73" s="304"/>
      <c r="F73" s="311"/>
      <c r="G73" s="304"/>
      <c r="H73" s="311"/>
      <c r="I73" s="47"/>
      <c r="J73" s="315"/>
      <c r="K73" s="358"/>
    </row>
    <row r="74" spans="1:11" ht="15.75" customHeight="1" thickTop="1">
      <c r="A74" s="374"/>
      <c r="B74" s="350">
        <v>3</v>
      </c>
      <c r="C74" s="348" t="s">
        <v>60</v>
      </c>
      <c r="D74" s="310" t="s">
        <v>27</v>
      </c>
      <c r="E74" s="46"/>
      <c r="F74" s="310" t="s">
        <v>57</v>
      </c>
      <c r="G74" s="46"/>
      <c r="H74" s="310" t="s">
        <v>29</v>
      </c>
      <c r="I74" s="46"/>
      <c r="J74" s="314" t="s">
        <v>20</v>
      </c>
      <c r="K74" s="309"/>
    </row>
    <row r="75" spans="1:11" ht="15.75" customHeight="1" thickBot="1">
      <c r="A75" s="374"/>
      <c r="B75" s="351"/>
      <c r="C75" s="349"/>
      <c r="D75" s="311"/>
      <c r="E75" s="47"/>
      <c r="F75" s="311"/>
      <c r="G75" s="47"/>
      <c r="H75" s="311"/>
      <c r="I75" s="47"/>
      <c r="J75" s="315"/>
      <c r="K75" s="309"/>
    </row>
    <row r="76" spans="1:11" ht="15.75" customHeight="1" thickTop="1">
      <c r="A76" s="374"/>
      <c r="B76" s="350">
        <v>4</v>
      </c>
      <c r="C76" s="348" t="s">
        <v>61</v>
      </c>
      <c r="D76" s="310" t="s">
        <v>29</v>
      </c>
      <c r="E76" s="303" t="s">
        <v>71</v>
      </c>
      <c r="F76" s="310" t="s">
        <v>21</v>
      </c>
      <c r="G76" s="303" t="s">
        <v>71</v>
      </c>
      <c r="H76" s="310" t="s">
        <v>20</v>
      </c>
      <c r="I76" s="303" t="s">
        <v>71</v>
      </c>
      <c r="J76" s="310" t="s">
        <v>26</v>
      </c>
      <c r="K76" s="357" t="s">
        <v>71</v>
      </c>
    </row>
    <row r="77" spans="1:11" ht="15.75" customHeight="1" thickBot="1">
      <c r="A77" s="374"/>
      <c r="B77" s="351"/>
      <c r="C77" s="349"/>
      <c r="D77" s="311"/>
      <c r="E77" s="304"/>
      <c r="F77" s="311"/>
      <c r="G77" s="304"/>
      <c r="H77" s="365"/>
      <c r="I77" s="304"/>
      <c r="J77" s="311"/>
      <c r="K77" s="358"/>
    </row>
    <row r="78" spans="1:11" ht="20.25" customHeight="1" thickTop="1">
      <c r="A78" s="374"/>
      <c r="B78" s="350">
        <v>5</v>
      </c>
      <c r="C78" s="354" t="s">
        <v>62</v>
      </c>
      <c r="D78" s="310" t="s">
        <v>27</v>
      </c>
      <c r="E78" s="46"/>
      <c r="F78" s="310" t="s">
        <v>22</v>
      </c>
      <c r="G78" s="303" t="s">
        <v>71</v>
      </c>
      <c r="H78" s="310" t="s">
        <v>25</v>
      </c>
      <c r="I78" s="46"/>
      <c r="J78" s="314" t="s">
        <v>27</v>
      </c>
      <c r="K78" s="309"/>
    </row>
    <row r="79" spans="1:11" ht="27.75" customHeight="1" thickBot="1">
      <c r="A79" s="374"/>
      <c r="B79" s="351"/>
      <c r="C79" s="353"/>
      <c r="D79" s="311"/>
      <c r="E79" s="47"/>
      <c r="F79" s="311"/>
      <c r="G79" s="304"/>
      <c r="H79" s="311"/>
      <c r="I79" s="47"/>
      <c r="J79" s="315"/>
      <c r="K79" s="309"/>
    </row>
    <row r="80" spans="1:11" s="5" customFormat="1" ht="15.75" customHeight="1" thickTop="1">
      <c r="A80" s="374"/>
      <c r="B80" s="355">
        <v>6</v>
      </c>
      <c r="C80" s="348" t="s">
        <v>63</v>
      </c>
      <c r="D80" s="310" t="s">
        <v>20</v>
      </c>
      <c r="E80" s="303" t="s">
        <v>71</v>
      </c>
      <c r="F80" s="312"/>
      <c r="G80" s="72"/>
      <c r="H80" s="310" t="s">
        <v>21</v>
      </c>
      <c r="I80" s="303" t="s">
        <v>71</v>
      </c>
      <c r="J80" s="314" t="s">
        <v>27</v>
      </c>
      <c r="K80" s="309"/>
    </row>
    <row r="81" spans="1:11" s="5" customFormat="1" ht="15.75" customHeight="1" thickBot="1">
      <c r="A81" s="374"/>
      <c r="B81" s="356"/>
      <c r="C81" s="349"/>
      <c r="D81" s="365"/>
      <c r="E81" s="304"/>
      <c r="F81" s="366"/>
      <c r="G81" s="73"/>
      <c r="H81" s="365"/>
      <c r="I81" s="304"/>
      <c r="J81" s="361"/>
      <c r="K81" s="309"/>
    </row>
    <row r="82" spans="1:11" ht="24.75" customHeight="1" thickTop="1">
      <c r="A82" s="374"/>
      <c r="B82" s="350">
        <v>7</v>
      </c>
      <c r="C82" s="367" t="s">
        <v>72</v>
      </c>
      <c r="D82" s="310"/>
      <c r="E82" s="46"/>
      <c r="F82" s="312"/>
      <c r="G82" s="72"/>
      <c r="H82" s="310"/>
      <c r="I82" s="46"/>
      <c r="J82" s="310" t="s">
        <v>22</v>
      </c>
      <c r="K82" s="359" t="s">
        <v>71</v>
      </c>
    </row>
    <row r="83" spans="1:11" ht="29.25" customHeight="1" thickBot="1">
      <c r="A83" s="377"/>
      <c r="B83" s="351"/>
      <c r="C83" s="368"/>
      <c r="D83" s="372"/>
      <c r="E83" s="74"/>
      <c r="F83" s="373"/>
      <c r="G83" s="75"/>
      <c r="H83" s="372"/>
      <c r="I83" s="74"/>
      <c r="J83" s="311"/>
      <c r="K83" s="360"/>
    </row>
    <row r="84" ht="15.75" thickTop="1"/>
  </sheetData>
  <sheetProtection/>
  <mergeCells count="349">
    <mergeCell ref="I14:I15"/>
    <mergeCell ref="I24:I25"/>
    <mergeCell ref="B80:B81"/>
    <mergeCell ref="E66:E67"/>
    <mergeCell ref="G78:G79"/>
    <mergeCell ref="G16:G17"/>
    <mergeCell ref="I16:I17"/>
    <mergeCell ref="B60:B61"/>
    <mergeCell ref="D60:D61"/>
    <mergeCell ref="F60:F61"/>
    <mergeCell ref="H56:H57"/>
    <mergeCell ref="D68:D69"/>
    <mergeCell ref="F68:F69"/>
    <mergeCell ref="H68:H69"/>
    <mergeCell ref="B72:B73"/>
    <mergeCell ref="B56:B57"/>
    <mergeCell ref="H72:H73"/>
    <mergeCell ref="D58:D59"/>
    <mergeCell ref="F56:F57"/>
    <mergeCell ref="D64:D65"/>
    <mergeCell ref="F64:F65"/>
    <mergeCell ref="H64:H65"/>
    <mergeCell ref="E80:E81"/>
    <mergeCell ref="G76:G77"/>
    <mergeCell ref="D56:D57"/>
    <mergeCell ref="D62:D63"/>
    <mergeCell ref="F62:F63"/>
    <mergeCell ref="H62:H63"/>
    <mergeCell ref="H60:H61"/>
    <mergeCell ref="G54:G55"/>
    <mergeCell ref="A4:A19"/>
    <mergeCell ref="F6:F7"/>
    <mergeCell ref="B18:B19"/>
    <mergeCell ref="A20:A35"/>
    <mergeCell ref="B34:B35"/>
    <mergeCell ref="D34:D35"/>
    <mergeCell ref="F34:F35"/>
    <mergeCell ref="C50:C51"/>
    <mergeCell ref="B6:B7"/>
    <mergeCell ref="D6:D7"/>
    <mergeCell ref="E14:E15"/>
    <mergeCell ref="C18:C19"/>
    <mergeCell ref="A36:A51"/>
    <mergeCell ref="F42:F43"/>
    <mergeCell ref="D8:D9"/>
    <mergeCell ref="F8:F9"/>
    <mergeCell ref="J10:J11"/>
    <mergeCell ref="B12:B13"/>
    <mergeCell ref="D12:D13"/>
    <mergeCell ref="F12:F13"/>
    <mergeCell ref="H12:H13"/>
    <mergeCell ref="J8:J9"/>
    <mergeCell ref="B10:B11"/>
    <mergeCell ref="D10:D11"/>
    <mergeCell ref="F10:F11"/>
    <mergeCell ref="H10:H11"/>
    <mergeCell ref="E8:E9"/>
    <mergeCell ref="G10:G11"/>
    <mergeCell ref="I8:I9"/>
    <mergeCell ref="I12:I13"/>
    <mergeCell ref="G12:G13"/>
    <mergeCell ref="E10:E11"/>
    <mergeCell ref="H8:H9"/>
    <mergeCell ref="J18:J19"/>
    <mergeCell ref="D4:D5"/>
    <mergeCell ref="F4:F5"/>
    <mergeCell ref="H4:H5"/>
    <mergeCell ref="J4:J5"/>
    <mergeCell ref="B4:B5"/>
    <mergeCell ref="C4:C5"/>
    <mergeCell ref="C6:C7"/>
    <mergeCell ref="C8:C9"/>
    <mergeCell ref="C10:C11"/>
    <mergeCell ref="C12:C13"/>
    <mergeCell ref="D18:D19"/>
    <mergeCell ref="F18:F19"/>
    <mergeCell ref="H18:H19"/>
    <mergeCell ref="J12:J13"/>
    <mergeCell ref="B14:B15"/>
    <mergeCell ref="D14:D15"/>
    <mergeCell ref="F14:F15"/>
    <mergeCell ref="H14:H15"/>
    <mergeCell ref="J14:J15"/>
    <mergeCell ref="C14:C15"/>
    <mergeCell ref="H6:H7"/>
    <mergeCell ref="J6:J7"/>
    <mergeCell ref="B8:B9"/>
    <mergeCell ref="J20:J21"/>
    <mergeCell ref="B22:B23"/>
    <mergeCell ref="D22:D23"/>
    <mergeCell ref="F22:F23"/>
    <mergeCell ref="H22:H23"/>
    <mergeCell ref="J22:J23"/>
    <mergeCell ref="B20:B21"/>
    <mergeCell ref="D20:D21"/>
    <mergeCell ref="F20:F21"/>
    <mergeCell ref="H20:H21"/>
    <mergeCell ref="C20:C21"/>
    <mergeCell ref="C22:C23"/>
    <mergeCell ref="J26:J27"/>
    <mergeCell ref="B28:B29"/>
    <mergeCell ref="D28:D29"/>
    <mergeCell ref="F28:F29"/>
    <mergeCell ref="J24:J25"/>
    <mergeCell ref="B26:B27"/>
    <mergeCell ref="D26:D27"/>
    <mergeCell ref="F26:F27"/>
    <mergeCell ref="H26:H27"/>
    <mergeCell ref="D24:D25"/>
    <mergeCell ref="B24:B25"/>
    <mergeCell ref="G26:G27"/>
    <mergeCell ref="E26:E27"/>
    <mergeCell ref="C24:C25"/>
    <mergeCell ref="C26:C27"/>
    <mergeCell ref="E24:E25"/>
    <mergeCell ref="J34:J35"/>
    <mergeCell ref="J28:J29"/>
    <mergeCell ref="B30:B31"/>
    <mergeCell ref="D30:D31"/>
    <mergeCell ref="F30:F31"/>
    <mergeCell ref="H30:H31"/>
    <mergeCell ref="J30:J31"/>
    <mergeCell ref="H28:H29"/>
    <mergeCell ref="E32:E33"/>
    <mergeCell ref="H34:H35"/>
    <mergeCell ref="C28:C29"/>
    <mergeCell ref="C30:C31"/>
    <mergeCell ref="C34:C35"/>
    <mergeCell ref="G30:G31"/>
    <mergeCell ref="I30:I31"/>
    <mergeCell ref="G28:G29"/>
    <mergeCell ref="B54:B55"/>
    <mergeCell ref="D54:D55"/>
    <mergeCell ref="F54:F55"/>
    <mergeCell ref="B52:B53"/>
    <mergeCell ref="J36:J37"/>
    <mergeCell ref="B38:B39"/>
    <mergeCell ref="D38:D39"/>
    <mergeCell ref="F38:F39"/>
    <mergeCell ref="H38:H39"/>
    <mergeCell ref="J38:J39"/>
    <mergeCell ref="B36:B37"/>
    <mergeCell ref="D36:D37"/>
    <mergeCell ref="F36:F37"/>
    <mergeCell ref="H36:H37"/>
    <mergeCell ref="C38:C39"/>
    <mergeCell ref="C36:C37"/>
    <mergeCell ref="J42:J43"/>
    <mergeCell ref="B44:B45"/>
    <mergeCell ref="D44:D45"/>
    <mergeCell ref="B42:B43"/>
    <mergeCell ref="D42:D43"/>
    <mergeCell ref="B40:B41"/>
    <mergeCell ref="D40:D41"/>
    <mergeCell ref="F40:F41"/>
    <mergeCell ref="H40:H41"/>
    <mergeCell ref="J40:J41"/>
    <mergeCell ref="C40:C41"/>
    <mergeCell ref="C42:C43"/>
    <mergeCell ref="C44:C45"/>
    <mergeCell ref="J46:J47"/>
    <mergeCell ref="B50:B51"/>
    <mergeCell ref="D50:D51"/>
    <mergeCell ref="F50:F51"/>
    <mergeCell ref="H50:H51"/>
    <mergeCell ref="F44:F45"/>
    <mergeCell ref="H44:H45"/>
    <mergeCell ref="J44:J45"/>
    <mergeCell ref="B46:B47"/>
    <mergeCell ref="D46:D47"/>
    <mergeCell ref="F46:F47"/>
    <mergeCell ref="I48:I49"/>
    <mergeCell ref="G48:G49"/>
    <mergeCell ref="E46:E47"/>
    <mergeCell ref="C46:C47"/>
    <mergeCell ref="B48:B49"/>
    <mergeCell ref="C48:C49"/>
    <mergeCell ref="J50:J51"/>
    <mergeCell ref="J66:J67"/>
    <mergeCell ref="A68:A83"/>
    <mergeCell ref="J62:J63"/>
    <mergeCell ref="B66:B67"/>
    <mergeCell ref="D66:D67"/>
    <mergeCell ref="F66:F67"/>
    <mergeCell ref="H66:H67"/>
    <mergeCell ref="J60:J61"/>
    <mergeCell ref="B62:B63"/>
    <mergeCell ref="J68:J69"/>
    <mergeCell ref="B70:B71"/>
    <mergeCell ref="D70:D71"/>
    <mergeCell ref="F70:F71"/>
    <mergeCell ref="H70:H71"/>
    <mergeCell ref="J70:J71"/>
    <mergeCell ref="B68:B69"/>
    <mergeCell ref="I68:I69"/>
    <mergeCell ref="A52:A67"/>
    <mergeCell ref="G70:G71"/>
    <mergeCell ref="E72:E73"/>
    <mergeCell ref="I76:I77"/>
    <mergeCell ref="H82:H83"/>
    <mergeCell ref="J82:J83"/>
    <mergeCell ref="F78:F79"/>
    <mergeCell ref="B76:B77"/>
    <mergeCell ref="D76:D77"/>
    <mergeCell ref="F76:F77"/>
    <mergeCell ref="A2:J2"/>
    <mergeCell ref="H78:H79"/>
    <mergeCell ref="J78:J79"/>
    <mergeCell ref="B82:B83"/>
    <mergeCell ref="D82:D83"/>
    <mergeCell ref="F82:F83"/>
    <mergeCell ref="H76:H77"/>
    <mergeCell ref="J76:J77"/>
    <mergeCell ref="B78:B79"/>
    <mergeCell ref="D78:D79"/>
    <mergeCell ref="C64:C65"/>
    <mergeCell ref="D52:D53"/>
    <mergeCell ref="F52:F53"/>
    <mergeCell ref="J72:J73"/>
    <mergeCell ref="B74:B75"/>
    <mergeCell ref="D74:D75"/>
    <mergeCell ref="F74:F75"/>
    <mergeCell ref="H74:H75"/>
    <mergeCell ref="J74:J75"/>
    <mergeCell ref="D72:D73"/>
    <mergeCell ref="C52:C53"/>
    <mergeCell ref="C54:C55"/>
    <mergeCell ref="C56:C57"/>
    <mergeCell ref="C58:C59"/>
    <mergeCell ref="C60:C61"/>
    <mergeCell ref="C62:C63"/>
    <mergeCell ref="J52:J53"/>
    <mergeCell ref="H58:H59"/>
    <mergeCell ref="J58:J59"/>
    <mergeCell ref="E60:E61"/>
    <mergeCell ref="G64:G65"/>
    <mergeCell ref="I58:I59"/>
    <mergeCell ref="J56:J57"/>
    <mergeCell ref="F58:F59"/>
    <mergeCell ref="G62:G63"/>
    <mergeCell ref="J64:J65"/>
    <mergeCell ref="J54:J55"/>
    <mergeCell ref="C82:C83"/>
    <mergeCell ref="C66:C67"/>
    <mergeCell ref="B16:B17"/>
    <mergeCell ref="C16:C17"/>
    <mergeCell ref="D16:D17"/>
    <mergeCell ref="F16:F17"/>
    <mergeCell ref="H16:H17"/>
    <mergeCell ref="J16:J17"/>
    <mergeCell ref="H52:H53"/>
    <mergeCell ref="B32:B33"/>
    <mergeCell ref="C32:C33"/>
    <mergeCell ref="D32:D33"/>
    <mergeCell ref="F32:F33"/>
    <mergeCell ref="H32:H33"/>
    <mergeCell ref="J32:J33"/>
    <mergeCell ref="G32:G33"/>
    <mergeCell ref="D48:D49"/>
    <mergeCell ref="F48:F49"/>
    <mergeCell ref="H48:H49"/>
    <mergeCell ref="D80:D81"/>
    <mergeCell ref="F80:F81"/>
    <mergeCell ref="H80:H81"/>
    <mergeCell ref="G68:G69"/>
    <mergeCell ref="G56:G57"/>
    <mergeCell ref="H54:H55"/>
    <mergeCell ref="F72:F73"/>
    <mergeCell ref="J80:J81"/>
    <mergeCell ref="C68:C69"/>
    <mergeCell ref="K4:K5"/>
    <mergeCell ref="K6:K7"/>
    <mergeCell ref="K8:K9"/>
    <mergeCell ref="K10:K11"/>
    <mergeCell ref="K12:K13"/>
    <mergeCell ref="K14:K15"/>
    <mergeCell ref="K16:K17"/>
    <mergeCell ref="K18:K19"/>
    <mergeCell ref="K20:K21"/>
    <mergeCell ref="K22:K23"/>
    <mergeCell ref="K24:K25"/>
    <mergeCell ref="K26:K27"/>
    <mergeCell ref="K28:K29"/>
    <mergeCell ref="K30:K31"/>
    <mergeCell ref="K32:K33"/>
    <mergeCell ref="K34:K35"/>
    <mergeCell ref="K36:K37"/>
    <mergeCell ref="K38:K39"/>
    <mergeCell ref="K70:K71"/>
    <mergeCell ref="K72:K73"/>
    <mergeCell ref="K58:K59"/>
    <mergeCell ref="K60:K61"/>
    <mergeCell ref="K62:K63"/>
    <mergeCell ref="K64:K65"/>
    <mergeCell ref="K40:K41"/>
    <mergeCell ref="K42:K43"/>
    <mergeCell ref="K44:K45"/>
    <mergeCell ref="K46:K47"/>
    <mergeCell ref="K48:K49"/>
    <mergeCell ref="K50:K51"/>
    <mergeCell ref="K78:K79"/>
    <mergeCell ref="K80:K81"/>
    <mergeCell ref="K82:K83"/>
    <mergeCell ref="E4:E5"/>
    <mergeCell ref="G4:G5"/>
    <mergeCell ref="I4:I5"/>
    <mergeCell ref="E20:E21"/>
    <mergeCell ref="G20:G21"/>
    <mergeCell ref="I20:I21"/>
    <mergeCell ref="K74:K75"/>
    <mergeCell ref="I80:I81"/>
    <mergeCell ref="G72:G73"/>
    <mergeCell ref="I36:I37"/>
    <mergeCell ref="G36:G37"/>
    <mergeCell ref="E36:E37"/>
    <mergeCell ref="E52:E53"/>
    <mergeCell ref="G52:G53"/>
    <mergeCell ref="I52:I53"/>
    <mergeCell ref="H42:H43"/>
    <mergeCell ref="I62:I63"/>
    <mergeCell ref="I44:I45"/>
    <mergeCell ref="E56:E57"/>
    <mergeCell ref="K66:K67"/>
    <mergeCell ref="K68:K69"/>
    <mergeCell ref="E76:E77"/>
    <mergeCell ref="I70:I71"/>
    <mergeCell ref="K76:K77"/>
    <mergeCell ref="K52:K53"/>
    <mergeCell ref="K54:K55"/>
    <mergeCell ref="K56:K57"/>
    <mergeCell ref="I22:I23"/>
    <mergeCell ref="I32:I33"/>
    <mergeCell ref="E40:E41"/>
    <mergeCell ref="E42:E43"/>
    <mergeCell ref="G38:G39"/>
    <mergeCell ref="G42:G43"/>
    <mergeCell ref="I40:I41"/>
    <mergeCell ref="F24:F25"/>
    <mergeCell ref="H24:H25"/>
    <mergeCell ref="C80:C81"/>
    <mergeCell ref="B58:B59"/>
    <mergeCell ref="H46:H47"/>
    <mergeCell ref="I54:I55"/>
    <mergeCell ref="C70:C71"/>
    <mergeCell ref="C72:C73"/>
    <mergeCell ref="C74:C75"/>
    <mergeCell ref="C76:C77"/>
    <mergeCell ref="C78:C79"/>
    <mergeCell ref="B64:B65"/>
  </mergeCells>
  <printOptions/>
  <pageMargins left="0" right="0" top="0.1968503937007874" bottom="0.1968503937007874" header="0" footer="0"/>
  <pageSetup fitToWidth="0" fitToHeight="1" horizontalDpi="600" verticalDpi="600" orientation="landscape" paperSize="9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83"/>
  <sheetViews>
    <sheetView view="pageBreakPreview" zoomScale="50" zoomScaleSheetLayoutView="50" zoomScalePageLayoutView="0" workbookViewId="0" topLeftCell="A1">
      <selection activeCell="D6" sqref="D6:J83"/>
    </sheetView>
  </sheetViews>
  <sheetFormatPr defaultColWidth="9.140625" defaultRowHeight="15"/>
  <cols>
    <col min="1" max="1" width="7.57421875" style="0" bestFit="1" customWidth="1"/>
    <col min="2" max="2" width="6.57421875" style="0" customWidth="1"/>
    <col min="3" max="3" width="29.140625" style="5" customWidth="1"/>
    <col min="4" max="4" width="75.57421875" style="0" customWidth="1"/>
    <col min="5" max="5" width="18.28125" style="5" customWidth="1"/>
    <col min="6" max="6" width="78.421875" style="0" customWidth="1"/>
    <col min="7" max="7" width="18.8515625" style="5" customWidth="1"/>
    <col min="8" max="8" width="74.00390625" style="0" customWidth="1"/>
    <col min="9" max="9" width="20.57421875" style="5" customWidth="1"/>
    <col min="10" max="10" width="88.57421875" style="0" customWidth="1"/>
    <col min="11" max="11" width="20.140625" style="5" customWidth="1"/>
  </cols>
  <sheetData>
    <row r="2" spans="4:11" ht="31.5">
      <c r="D2" s="2"/>
      <c r="F2" s="3" t="s">
        <v>43</v>
      </c>
      <c r="G2" s="3"/>
      <c r="H2" s="3"/>
      <c r="I2" s="3"/>
      <c r="J2" s="3"/>
      <c r="K2" s="8"/>
    </row>
    <row r="3" spans="1:11" ht="21.75" customHeight="1" thickBot="1">
      <c r="A3" s="18"/>
      <c r="B3" s="19" t="s">
        <v>0</v>
      </c>
      <c r="C3" s="22"/>
      <c r="D3" s="22" t="s">
        <v>10</v>
      </c>
      <c r="E3" s="22"/>
      <c r="F3" s="22" t="s">
        <v>11</v>
      </c>
      <c r="G3" s="22"/>
      <c r="H3" s="22" t="s">
        <v>12</v>
      </c>
      <c r="I3" s="22"/>
      <c r="J3" s="20" t="s">
        <v>13</v>
      </c>
      <c r="K3" s="17"/>
    </row>
    <row r="4" spans="1:11" s="5" customFormat="1" ht="21.75" customHeight="1" thickTop="1">
      <c r="A4" s="423" t="s">
        <v>66</v>
      </c>
      <c r="B4" s="411"/>
      <c r="C4" s="409" t="s">
        <v>64</v>
      </c>
      <c r="D4" s="336" t="s">
        <v>65</v>
      </c>
      <c r="E4" s="336" t="s">
        <v>71</v>
      </c>
      <c r="F4" s="336" t="s">
        <v>65</v>
      </c>
      <c r="G4" s="336" t="s">
        <v>71</v>
      </c>
      <c r="H4" s="336" t="s">
        <v>65</v>
      </c>
      <c r="I4" s="336" t="s">
        <v>71</v>
      </c>
      <c r="J4" s="413" t="s">
        <v>65</v>
      </c>
      <c r="K4" s="336" t="s">
        <v>71</v>
      </c>
    </row>
    <row r="5" spans="1:11" s="5" customFormat="1" ht="21.75" customHeight="1" thickBot="1">
      <c r="A5" s="423"/>
      <c r="B5" s="412"/>
      <c r="C5" s="410"/>
      <c r="D5" s="337"/>
      <c r="E5" s="337"/>
      <c r="F5" s="337"/>
      <c r="G5" s="337"/>
      <c r="H5" s="337"/>
      <c r="I5" s="337"/>
      <c r="J5" s="414"/>
      <c r="K5" s="337"/>
    </row>
    <row r="6" spans="1:11" ht="21.75" customHeight="1" thickTop="1">
      <c r="A6" s="420"/>
      <c r="B6" s="411">
        <v>1</v>
      </c>
      <c r="C6" s="409" t="s">
        <v>58</v>
      </c>
      <c r="D6" s="405" t="s">
        <v>33</v>
      </c>
      <c r="E6" s="390" t="s">
        <v>71</v>
      </c>
      <c r="F6" s="405" t="s">
        <v>26</v>
      </c>
      <c r="G6" s="303" t="s">
        <v>71</v>
      </c>
      <c r="H6" s="405" t="s">
        <v>33</v>
      </c>
      <c r="I6" s="390" t="s">
        <v>71</v>
      </c>
      <c r="J6" s="403" t="s">
        <v>20</v>
      </c>
      <c r="K6" s="393" t="s">
        <v>71</v>
      </c>
    </row>
    <row r="7" spans="1:11" ht="21.75" customHeight="1" thickBot="1">
      <c r="A7" s="420"/>
      <c r="B7" s="412"/>
      <c r="C7" s="402"/>
      <c r="D7" s="406"/>
      <c r="E7" s="391"/>
      <c r="F7" s="406"/>
      <c r="G7" s="304"/>
      <c r="H7" s="406"/>
      <c r="I7" s="391"/>
      <c r="J7" s="404"/>
      <c r="K7" s="394"/>
    </row>
    <row r="8" spans="1:11" ht="21.75" customHeight="1" thickTop="1">
      <c r="A8" s="420"/>
      <c r="B8" s="411">
        <v>2</v>
      </c>
      <c r="C8" s="399" t="s">
        <v>59</v>
      </c>
      <c r="D8" s="405" t="s">
        <v>27</v>
      </c>
      <c r="E8" s="50"/>
      <c r="F8" s="405" t="s">
        <v>20</v>
      </c>
      <c r="G8" s="390" t="s">
        <v>71</v>
      </c>
      <c r="H8" s="405" t="s">
        <v>37</v>
      </c>
      <c r="I8" s="50"/>
      <c r="J8" s="403" t="s">
        <v>28</v>
      </c>
      <c r="K8" s="393" t="s">
        <v>71</v>
      </c>
    </row>
    <row r="9" spans="1:11" ht="21.75" customHeight="1" thickBot="1">
      <c r="A9" s="420"/>
      <c r="B9" s="412"/>
      <c r="C9" s="400"/>
      <c r="D9" s="406"/>
      <c r="E9" s="51"/>
      <c r="F9" s="406"/>
      <c r="G9" s="391"/>
      <c r="H9" s="406"/>
      <c r="I9" s="51"/>
      <c r="J9" s="404"/>
      <c r="K9" s="394"/>
    </row>
    <row r="10" spans="1:11" ht="21.75" customHeight="1" thickTop="1">
      <c r="A10" s="420"/>
      <c r="B10" s="411">
        <v>3</v>
      </c>
      <c r="C10" s="399" t="s">
        <v>60</v>
      </c>
      <c r="D10" s="405" t="s">
        <v>28</v>
      </c>
      <c r="E10" s="50"/>
      <c r="F10" s="405" t="s">
        <v>27</v>
      </c>
      <c r="G10" s="50"/>
      <c r="H10" s="405" t="s">
        <v>37</v>
      </c>
      <c r="I10" s="50"/>
      <c r="J10" s="403" t="s">
        <v>33</v>
      </c>
      <c r="K10" s="392"/>
    </row>
    <row r="11" spans="1:11" ht="21.75" customHeight="1" thickBot="1">
      <c r="A11" s="420"/>
      <c r="B11" s="412"/>
      <c r="C11" s="400"/>
      <c r="D11" s="406"/>
      <c r="E11" s="51"/>
      <c r="F11" s="406"/>
      <c r="G11" s="51"/>
      <c r="H11" s="406"/>
      <c r="I11" s="51"/>
      <c r="J11" s="404"/>
      <c r="K11" s="392"/>
    </row>
    <row r="12" spans="1:11" ht="21.75" customHeight="1" thickTop="1">
      <c r="A12" s="420"/>
      <c r="B12" s="411">
        <v>4</v>
      </c>
      <c r="C12" s="399" t="s">
        <v>61</v>
      </c>
      <c r="D12" s="405" t="s">
        <v>20</v>
      </c>
      <c r="E12" s="390" t="s">
        <v>71</v>
      </c>
      <c r="F12" s="405" t="s">
        <v>27</v>
      </c>
      <c r="G12" s="50"/>
      <c r="H12" s="405" t="s">
        <v>28</v>
      </c>
      <c r="I12" s="50"/>
      <c r="J12" s="403" t="s">
        <v>21</v>
      </c>
      <c r="K12" s="392"/>
    </row>
    <row r="13" spans="1:11" ht="21.75" customHeight="1" thickBot="1">
      <c r="A13" s="420"/>
      <c r="B13" s="412"/>
      <c r="C13" s="400"/>
      <c r="D13" s="406"/>
      <c r="E13" s="391"/>
      <c r="F13" s="406"/>
      <c r="G13" s="51"/>
      <c r="H13" s="406"/>
      <c r="I13" s="51"/>
      <c r="J13" s="404"/>
      <c r="K13" s="392"/>
    </row>
    <row r="14" spans="1:11" ht="21.75" customHeight="1" thickTop="1">
      <c r="A14" s="420"/>
      <c r="B14" s="411">
        <v>5</v>
      </c>
      <c r="C14" s="401" t="s">
        <v>62</v>
      </c>
      <c r="D14" s="405" t="s">
        <v>27</v>
      </c>
      <c r="E14" s="50"/>
      <c r="F14" s="405" t="s">
        <v>28</v>
      </c>
      <c r="G14" s="390" t="s">
        <v>71</v>
      </c>
      <c r="H14" s="405" t="s">
        <v>21</v>
      </c>
      <c r="I14" s="390" t="s">
        <v>71</v>
      </c>
      <c r="J14" s="403" t="s">
        <v>25</v>
      </c>
      <c r="K14" s="392"/>
    </row>
    <row r="15" spans="1:11" ht="21.75" customHeight="1" thickBot="1">
      <c r="A15" s="420"/>
      <c r="B15" s="412"/>
      <c r="C15" s="402"/>
      <c r="D15" s="406"/>
      <c r="E15" s="51"/>
      <c r="F15" s="406"/>
      <c r="G15" s="391"/>
      <c r="H15" s="406"/>
      <c r="I15" s="391"/>
      <c r="J15" s="404"/>
      <c r="K15" s="392"/>
    </row>
    <row r="16" spans="1:11" s="5" customFormat="1" ht="21.75" customHeight="1" thickTop="1">
      <c r="A16" s="420"/>
      <c r="B16" s="411">
        <v>6</v>
      </c>
      <c r="C16" s="399" t="s">
        <v>63</v>
      </c>
      <c r="D16" s="405" t="s">
        <v>24</v>
      </c>
      <c r="E16" s="303" t="s">
        <v>71</v>
      </c>
      <c r="F16" s="405" t="s">
        <v>32</v>
      </c>
      <c r="G16" s="50"/>
      <c r="H16" s="405" t="s">
        <v>26</v>
      </c>
      <c r="I16" s="390" t="s">
        <v>71</v>
      </c>
      <c r="J16" s="403" t="s">
        <v>34</v>
      </c>
      <c r="K16" s="393" t="s">
        <v>71</v>
      </c>
    </row>
    <row r="17" spans="1:11" s="5" customFormat="1" ht="21.75" customHeight="1" thickBot="1">
      <c r="A17" s="420"/>
      <c r="B17" s="412"/>
      <c r="C17" s="400"/>
      <c r="D17" s="406"/>
      <c r="E17" s="304"/>
      <c r="F17" s="406"/>
      <c r="G17" s="51"/>
      <c r="H17" s="406"/>
      <c r="I17" s="391"/>
      <c r="J17" s="404"/>
      <c r="K17" s="394"/>
    </row>
    <row r="18" spans="1:11" ht="21.75" customHeight="1" thickTop="1">
      <c r="A18" s="420"/>
      <c r="B18" s="411">
        <v>7</v>
      </c>
      <c r="C18" s="407" t="s">
        <v>72</v>
      </c>
      <c r="D18" s="405"/>
      <c r="E18" s="50"/>
      <c r="F18" s="405"/>
      <c r="G18" s="50"/>
      <c r="H18" s="405"/>
      <c r="I18" s="50"/>
      <c r="J18" s="403"/>
      <c r="K18" s="392"/>
    </row>
    <row r="19" spans="1:11" ht="21.75" customHeight="1" thickBot="1">
      <c r="A19" s="424"/>
      <c r="B19" s="412"/>
      <c r="C19" s="408"/>
      <c r="D19" s="406"/>
      <c r="E19" s="51"/>
      <c r="F19" s="406"/>
      <c r="G19" s="51"/>
      <c r="H19" s="406"/>
      <c r="I19" s="51"/>
      <c r="J19" s="404"/>
      <c r="K19" s="392"/>
    </row>
    <row r="20" spans="1:11" ht="21.75" customHeight="1" thickTop="1">
      <c r="A20" s="420" t="s">
        <v>67</v>
      </c>
      <c r="B20" s="411">
        <v>0</v>
      </c>
      <c r="C20" s="409" t="s">
        <v>64</v>
      </c>
      <c r="D20" s="390" t="s">
        <v>65</v>
      </c>
      <c r="E20" s="390" t="s">
        <v>71</v>
      </c>
      <c r="F20" s="390" t="s">
        <v>65</v>
      </c>
      <c r="G20" s="390" t="s">
        <v>71</v>
      </c>
      <c r="H20" s="390" t="s">
        <v>65</v>
      </c>
      <c r="I20" s="390" t="s">
        <v>71</v>
      </c>
      <c r="J20" s="415" t="s">
        <v>65</v>
      </c>
      <c r="K20" s="336" t="s">
        <v>71</v>
      </c>
    </row>
    <row r="21" spans="1:11" ht="21.75" customHeight="1" thickBot="1">
      <c r="A21" s="420"/>
      <c r="B21" s="412"/>
      <c r="C21" s="410"/>
      <c r="D21" s="391"/>
      <c r="E21" s="391"/>
      <c r="F21" s="391"/>
      <c r="G21" s="391"/>
      <c r="H21" s="391"/>
      <c r="I21" s="391"/>
      <c r="J21" s="416"/>
      <c r="K21" s="337"/>
    </row>
    <row r="22" spans="1:11" ht="21.75" customHeight="1" thickTop="1">
      <c r="A22" s="420"/>
      <c r="B22" s="411">
        <v>1</v>
      </c>
      <c r="C22" s="409" t="s">
        <v>58</v>
      </c>
      <c r="D22" s="405" t="s">
        <v>26</v>
      </c>
      <c r="E22" s="50"/>
      <c r="F22" s="405" t="s">
        <v>26</v>
      </c>
      <c r="G22" s="390"/>
      <c r="H22" s="405" t="s">
        <v>24</v>
      </c>
      <c r="I22" s="50"/>
      <c r="J22" s="403" t="s">
        <v>20</v>
      </c>
      <c r="K22" s="393" t="s">
        <v>71</v>
      </c>
    </row>
    <row r="23" spans="1:11" ht="21.75" customHeight="1" thickBot="1">
      <c r="A23" s="420"/>
      <c r="B23" s="412"/>
      <c r="C23" s="402"/>
      <c r="D23" s="406"/>
      <c r="E23" s="51"/>
      <c r="F23" s="406"/>
      <c r="G23" s="391"/>
      <c r="H23" s="406"/>
      <c r="I23" s="51"/>
      <c r="J23" s="404"/>
      <c r="K23" s="394"/>
    </row>
    <row r="24" spans="1:11" ht="21.75" customHeight="1" thickTop="1">
      <c r="A24" s="420"/>
      <c r="B24" s="411">
        <v>2</v>
      </c>
      <c r="C24" s="399" t="s">
        <v>59</v>
      </c>
      <c r="D24" s="405" t="s">
        <v>22</v>
      </c>
      <c r="E24" s="390" t="s">
        <v>71</v>
      </c>
      <c r="F24" s="405" t="s">
        <v>33</v>
      </c>
      <c r="G24" s="390" t="s">
        <v>71</v>
      </c>
      <c r="H24" s="405" t="s">
        <v>34</v>
      </c>
      <c r="I24" s="390" t="s">
        <v>71</v>
      </c>
      <c r="J24" s="403" t="s">
        <v>26</v>
      </c>
      <c r="K24" s="392"/>
    </row>
    <row r="25" spans="1:11" ht="21.75" customHeight="1" thickBot="1">
      <c r="A25" s="420"/>
      <c r="B25" s="412"/>
      <c r="C25" s="400"/>
      <c r="D25" s="406"/>
      <c r="E25" s="391"/>
      <c r="F25" s="406"/>
      <c r="G25" s="391"/>
      <c r="H25" s="406"/>
      <c r="I25" s="391"/>
      <c r="J25" s="404"/>
      <c r="K25" s="392"/>
    </row>
    <row r="26" spans="1:11" ht="21.75" customHeight="1" thickTop="1">
      <c r="A26" s="420"/>
      <c r="B26" s="411">
        <v>3</v>
      </c>
      <c r="C26" s="399" t="s">
        <v>60</v>
      </c>
      <c r="D26" s="405" t="s">
        <v>21</v>
      </c>
      <c r="E26" s="390" t="s">
        <v>71</v>
      </c>
      <c r="F26" s="405" t="s">
        <v>22</v>
      </c>
      <c r="G26" s="50"/>
      <c r="H26" s="405" t="s">
        <v>25</v>
      </c>
      <c r="I26" s="50"/>
      <c r="J26" s="403" t="s">
        <v>32</v>
      </c>
      <c r="K26" s="397"/>
    </row>
    <row r="27" spans="1:11" ht="21.75" customHeight="1" thickBot="1">
      <c r="A27" s="420"/>
      <c r="B27" s="412"/>
      <c r="C27" s="400"/>
      <c r="D27" s="406"/>
      <c r="E27" s="391"/>
      <c r="F27" s="406"/>
      <c r="G27" s="51"/>
      <c r="H27" s="406"/>
      <c r="I27" s="51"/>
      <c r="J27" s="404"/>
      <c r="K27" s="398"/>
    </row>
    <row r="28" spans="1:11" ht="21.75" customHeight="1" thickTop="1">
      <c r="A28" s="420"/>
      <c r="B28" s="411">
        <v>4</v>
      </c>
      <c r="C28" s="399" t="s">
        <v>61</v>
      </c>
      <c r="D28" s="405" t="s">
        <v>20</v>
      </c>
      <c r="E28" s="50"/>
      <c r="F28" s="405" t="s">
        <v>24</v>
      </c>
      <c r="G28" s="390" t="s">
        <v>71</v>
      </c>
      <c r="H28" s="405" t="s">
        <v>22</v>
      </c>
      <c r="I28" s="390" t="s">
        <v>71</v>
      </c>
      <c r="J28" s="403" t="s">
        <v>21</v>
      </c>
      <c r="K28" s="393" t="s">
        <v>71</v>
      </c>
    </row>
    <row r="29" spans="1:11" ht="21.75" customHeight="1" thickBot="1">
      <c r="A29" s="420"/>
      <c r="B29" s="412"/>
      <c r="C29" s="400"/>
      <c r="D29" s="406"/>
      <c r="E29" s="51"/>
      <c r="F29" s="406"/>
      <c r="G29" s="391"/>
      <c r="H29" s="406"/>
      <c r="I29" s="391"/>
      <c r="J29" s="404"/>
      <c r="K29" s="394"/>
    </row>
    <row r="30" spans="1:11" ht="21.75" customHeight="1" thickTop="1">
      <c r="A30" s="420"/>
      <c r="B30" s="411">
        <v>5</v>
      </c>
      <c r="C30" s="401" t="s">
        <v>62</v>
      </c>
      <c r="D30" s="405" t="s">
        <v>25</v>
      </c>
      <c r="E30" s="390"/>
      <c r="F30" s="405" t="s">
        <v>20</v>
      </c>
      <c r="G30" s="390"/>
      <c r="H30" s="405" t="s">
        <v>32</v>
      </c>
      <c r="I30" s="390" t="s">
        <v>71</v>
      </c>
      <c r="J30" s="403" t="s">
        <v>27</v>
      </c>
      <c r="K30" s="392"/>
    </row>
    <row r="31" spans="1:11" ht="21.75" customHeight="1" thickBot="1">
      <c r="A31" s="420"/>
      <c r="B31" s="412"/>
      <c r="C31" s="402"/>
      <c r="D31" s="406"/>
      <c r="E31" s="391"/>
      <c r="F31" s="406"/>
      <c r="G31" s="391"/>
      <c r="H31" s="406"/>
      <c r="I31" s="391"/>
      <c r="J31" s="404"/>
      <c r="K31" s="392"/>
    </row>
    <row r="32" spans="1:11" s="5" customFormat="1" ht="21.75" customHeight="1" thickTop="1">
      <c r="A32" s="420"/>
      <c r="B32" s="411">
        <v>6</v>
      </c>
      <c r="C32" s="399" t="s">
        <v>63</v>
      </c>
      <c r="D32" s="405" t="s">
        <v>28</v>
      </c>
      <c r="E32" s="390" t="s">
        <v>71</v>
      </c>
      <c r="F32" s="405" t="s">
        <v>28</v>
      </c>
      <c r="G32" s="390" t="s">
        <v>71</v>
      </c>
      <c r="H32" s="405" t="s">
        <v>21</v>
      </c>
      <c r="I32" s="50"/>
      <c r="J32" s="403" t="s">
        <v>27</v>
      </c>
      <c r="K32" s="392"/>
    </row>
    <row r="33" spans="1:11" s="5" customFormat="1" ht="21.75" customHeight="1" thickBot="1">
      <c r="A33" s="420"/>
      <c r="B33" s="417"/>
      <c r="C33" s="400"/>
      <c r="D33" s="406"/>
      <c r="E33" s="391"/>
      <c r="F33" s="406"/>
      <c r="G33" s="391"/>
      <c r="H33" s="406"/>
      <c r="I33" s="51"/>
      <c r="J33" s="404"/>
      <c r="K33" s="392"/>
    </row>
    <row r="34" spans="1:11" ht="21.75" customHeight="1" thickTop="1">
      <c r="A34" s="420"/>
      <c r="B34" s="411">
        <v>7</v>
      </c>
      <c r="C34" s="407" t="s">
        <v>72</v>
      </c>
      <c r="D34" s="405"/>
      <c r="E34" s="50"/>
      <c r="F34" s="405" t="s">
        <v>21</v>
      </c>
      <c r="G34" s="50"/>
      <c r="H34" s="405" t="s">
        <v>20</v>
      </c>
      <c r="I34" s="390"/>
      <c r="J34" s="403" t="s">
        <v>24</v>
      </c>
      <c r="K34" s="393" t="s">
        <v>71</v>
      </c>
    </row>
    <row r="35" spans="1:11" ht="21.75" customHeight="1" thickBot="1">
      <c r="A35" s="421"/>
      <c r="B35" s="417"/>
      <c r="C35" s="408"/>
      <c r="D35" s="406"/>
      <c r="E35" s="51"/>
      <c r="F35" s="406"/>
      <c r="G35" s="51"/>
      <c r="H35" s="406"/>
      <c r="I35" s="391"/>
      <c r="J35" s="404"/>
      <c r="K35" s="394"/>
    </row>
    <row r="36" spans="1:11" ht="21.75" customHeight="1" thickTop="1">
      <c r="A36" s="420" t="s">
        <v>68</v>
      </c>
      <c r="B36" s="411">
        <v>0</v>
      </c>
      <c r="C36" s="409" t="s">
        <v>64</v>
      </c>
      <c r="D36" s="390" t="s">
        <v>65</v>
      </c>
      <c r="E36" s="390" t="s">
        <v>71</v>
      </c>
      <c r="F36" s="390" t="s">
        <v>65</v>
      </c>
      <c r="G36" s="390" t="s">
        <v>71</v>
      </c>
      <c r="H36" s="390" t="s">
        <v>65</v>
      </c>
      <c r="I36" s="390" t="s">
        <v>71</v>
      </c>
      <c r="J36" s="415" t="s">
        <v>65</v>
      </c>
      <c r="K36" s="336" t="s">
        <v>71</v>
      </c>
    </row>
    <row r="37" spans="1:11" ht="21.75" customHeight="1" thickBot="1">
      <c r="A37" s="420"/>
      <c r="B37" s="412"/>
      <c r="C37" s="410"/>
      <c r="D37" s="391"/>
      <c r="E37" s="391"/>
      <c r="F37" s="391"/>
      <c r="G37" s="391"/>
      <c r="H37" s="391"/>
      <c r="I37" s="391"/>
      <c r="J37" s="416"/>
      <c r="K37" s="337"/>
    </row>
    <row r="38" spans="1:11" ht="21.75" customHeight="1" thickTop="1">
      <c r="A38" s="420"/>
      <c r="B38" s="411">
        <v>1</v>
      </c>
      <c r="C38" s="409" t="s">
        <v>58</v>
      </c>
      <c r="D38" s="405" t="s">
        <v>37</v>
      </c>
      <c r="E38" s="50"/>
      <c r="F38" s="405" t="s">
        <v>33</v>
      </c>
      <c r="G38" s="50"/>
      <c r="H38" s="405" t="s">
        <v>20</v>
      </c>
      <c r="I38" s="390" t="s">
        <v>71</v>
      </c>
      <c r="J38" s="405" t="s">
        <v>22</v>
      </c>
      <c r="K38" s="392"/>
    </row>
    <row r="39" spans="1:11" ht="21.75" customHeight="1" thickBot="1">
      <c r="A39" s="420"/>
      <c r="B39" s="412"/>
      <c r="C39" s="402"/>
      <c r="D39" s="406"/>
      <c r="E39" s="51"/>
      <c r="F39" s="406"/>
      <c r="G39" s="51"/>
      <c r="H39" s="406"/>
      <c r="I39" s="391"/>
      <c r="J39" s="406"/>
      <c r="K39" s="392"/>
    </row>
    <row r="40" spans="1:11" ht="21.75" customHeight="1" thickTop="1">
      <c r="A40" s="420"/>
      <c r="B40" s="411">
        <v>2</v>
      </c>
      <c r="C40" s="399" t="s">
        <v>59</v>
      </c>
      <c r="D40" s="405" t="s">
        <v>37</v>
      </c>
      <c r="E40" s="50"/>
      <c r="F40" s="405" t="s">
        <v>36</v>
      </c>
      <c r="G40" s="390" t="s">
        <v>71</v>
      </c>
      <c r="H40" s="405" t="s">
        <v>27</v>
      </c>
      <c r="I40" s="50"/>
      <c r="J40" s="403" t="s">
        <v>31</v>
      </c>
      <c r="K40" s="395" t="s">
        <v>71</v>
      </c>
    </row>
    <row r="41" spans="1:11" ht="21.75" customHeight="1" thickBot="1">
      <c r="A41" s="420"/>
      <c r="B41" s="412"/>
      <c r="C41" s="400"/>
      <c r="D41" s="406"/>
      <c r="E41" s="51"/>
      <c r="F41" s="406"/>
      <c r="G41" s="391"/>
      <c r="H41" s="406"/>
      <c r="I41" s="51"/>
      <c r="J41" s="404"/>
      <c r="K41" s="396"/>
    </row>
    <row r="42" spans="1:11" ht="21.75" customHeight="1" thickTop="1">
      <c r="A42" s="420"/>
      <c r="B42" s="411">
        <v>3</v>
      </c>
      <c r="C42" s="399" t="s">
        <v>60</v>
      </c>
      <c r="D42" s="405" t="s">
        <v>32</v>
      </c>
      <c r="E42" s="390" t="s">
        <v>71</v>
      </c>
      <c r="F42" s="403" t="s">
        <v>31</v>
      </c>
      <c r="G42" s="390" t="s">
        <v>71</v>
      </c>
      <c r="H42" s="405" t="s">
        <v>27</v>
      </c>
      <c r="I42" s="50"/>
      <c r="J42" s="403" t="s">
        <v>28</v>
      </c>
      <c r="K42" s="392"/>
    </row>
    <row r="43" spans="1:11" ht="21.75" customHeight="1" thickBot="1">
      <c r="A43" s="420"/>
      <c r="B43" s="412"/>
      <c r="C43" s="400"/>
      <c r="D43" s="406"/>
      <c r="E43" s="391"/>
      <c r="F43" s="404"/>
      <c r="G43" s="391"/>
      <c r="H43" s="406"/>
      <c r="I43" s="51"/>
      <c r="J43" s="404"/>
      <c r="K43" s="392"/>
    </row>
    <row r="44" spans="1:11" ht="21.75" customHeight="1" thickTop="1">
      <c r="A44" s="420"/>
      <c r="B44" s="411">
        <v>4</v>
      </c>
      <c r="C44" s="399" t="s">
        <v>61</v>
      </c>
      <c r="D44" s="405" t="s">
        <v>33</v>
      </c>
      <c r="E44" s="50"/>
      <c r="F44" s="403" t="s">
        <v>20</v>
      </c>
      <c r="G44" s="390"/>
      <c r="H44" s="405" t="s">
        <v>28</v>
      </c>
      <c r="I44" s="390" t="s">
        <v>71</v>
      </c>
      <c r="J44" s="403" t="s">
        <v>36</v>
      </c>
      <c r="K44" s="393" t="s">
        <v>71</v>
      </c>
    </row>
    <row r="45" spans="1:11" ht="21.75" customHeight="1" thickBot="1">
      <c r="A45" s="420"/>
      <c r="B45" s="412"/>
      <c r="C45" s="400"/>
      <c r="D45" s="406"/>
      <c r="E45" s="51"/>
      <c r="F45" s="404"/>
      <c r="G45" s="391"/>
      <c r="H45" s="406"/>
      <c r="I45" s="391"/>
      <c r="J45" s="404"/>
      <c r="K45" s="394"/>
    </row>
    <row r="46" spans="1:11" ht="21.75" customHeight="1" thickTop="1">
      <c r="A46" s="420"/>
      <c r="B46" s="411">
        <v>5</v>
      </c>
      <c r="C46" s="401" t="s">
        <v>62</v>
      </c>
      <c r="D46" s="405" t="s">
        <v>28</v>
      </c>
      <c r="E46" s="390" t="s">
        <v>71</v>
      </c>
      <c r="F46" s="405" t="s">
        <v>25</v>
      </c>
      <c r="G46" s="390" t="s">
        <v>71</v>
      </c>
      <c r="H46" s="405" t="s">
        <v>32</v>
      </c>
      <c r="I46" s="50"/>
      <c r="J46" s="403" t="s">
        <v>20</v>
      </c>
      <c r="K46" s="392"/>
    </row>
    <row r="47" spans="1:11" ht="21.75" customHeight="1" thickBot="1">
      <c r="A47" s="420"/>
      <c r="B47" s="412"/>
      <c r="C47" s="402"/>
      <c r="D47" s="406"/>
      <c r="E47" s="391"/>
      <c r="F47" s="406"/>
      <c r="G47" s="391"/>
      <c r="H47" s="406"/>
      <c r="I47" s="51"/>
      <c r="J47" s="404"/>
      <c r="K47" s="392"/>
    </row>
    <row r="48" spans="1:11" s="5" customFormat="1" ht="21.75" customHeight="1" thickTop="1">
      <c r="A48" s="420"/>
      <c r="B48" s="411">
        <v>6</v>
      </c>
      <c r="C48" s="399" t="s">
        <v>63</v>
      </c>
      <c r="D48" s="405" t="s">
        <v>22</v>
      </c>
      <c r="E48" s="50"/>
      <c r="F48" s="405" t="s">
        <v>23</v>
      </c>
      <c r="G48" s="50"/>
      <c r="H48" s="405" t="s">
        <v>36</v>
      </c>
      <c r="I48" s="390" t="s">
        <v>71</v>
      </c>
      <c r="J48" s="403" t="s">
        <v>33</v>
      </c>
      <c r="K48" s="393" t="s">
        <v>71</v>
      </c>
    </row>
    <row r="49" spans="1:11" s="5" customFormat="1" ht="21.75" customHeight="1" thickBot="1">
      <c r="A49" s="420"/>
      <c r="B49" s="417"/>
      <c r="C49" s="400"/>
      <c r="D49" s="406"/>
      <c r="E49" s="51"/>
      <c r="F49" s="406"/>
      <c r="G49" s="51"/>
      <c r="H49" s="406"/>
      <c r="I49" s="391"/>
      <c r="J49" s="404"/>
      <c r="K49" s="394"/>
    </row>
    <row r="50" spans="1:11" ht="21.75" customHeight="1" thickTop="1">
      <c r="A50" s="420"/>
      <c r="B50" s="411">
        <v>7</v>
      </c>
      <c r="C50" s="407" t="s">
        <v>72</v>
      </c>
      <c r="D50" s="405" t="s">
        <v>20</v>
      </c>
      <c r="E50" s="390" t="s">
        <v>71</v>
      </c>
      <c r="F50" s="405"/>
      <c r="G50" s="50"/>
      <c r="H50" s="405"/>
      <c r="I50" s="50"/>
      <c r="J50" s="403"/>
      <c r="K50" s="392"/>
    </row>
    <row r="51" spans="1:11" ht="21.75" customHeight="1" thickBot="1">
      <c r="A51" s="421"/>
      <c r="B51" s="417"/>
      <c r="C51" s="408"/>
      <c r="D51" s="406"/>
      <c r="E51" s="391"/>
      <c r="F51" s="406"/>
      <c r="G51" s="51"/>
      <c r="H51" s="406"/>
      <c r="I51" s="51"/>
      <c r="J51" s="404"/>
      <c r="K51" s="392"/>
    </row>
    <row r="52" spans="1:11" ht="21.75" customHeight="1" thickTop="1">
      <c r="A52" s="420" t="s">
        <v>69</v>
      </c>
      <c r="B52" s="411">
        <v>0</v>
      </c>
      <c r="C52" s="409" t="s">
        <v>64</v>
      </c>
      <c r="D52" s="390" t="s">
        <v>65</v>
      </c>
      <c r="E52" s="390" t="s">
        <v>71</v>
      </c>
      <c r="F52" s="390" t="s">
        <v>65</v>
      </c>
      <c r="G52" s="390" t="s">
        <v>71</v>
      </c>
      <c r="H52" s="390" t="s">
        <v>65</v>
      </c>
      <c r="I52" s="390" t="s">
        <v>71</v>
      </c>
      <c r="J52" s="415" t="s">
        <v>65</v>
      </c>
      <c r="K52" s="336" t="s">
        <v>71</v>
      </c>
    </row>
    <row r="53" spans="1:11" ht="21.75" customHeight="1" thickBot="1">
      <c r="A53" s="420"/>
      <c r="B53" s="412"/>
      <c r="C53" s="410"/>
      <c r="D53" s="391"/>
      <c r="E53" s="391"/>
      <c r="F53" s="391"/>
      <c r="G53" s="391"/>
      <c r="H53" s="391"/>
      <c r="I53" s="391"/>
      <c r="J53" s="416"/>
      <c r="K53" s="337"/>
    </row>
    <row r="54" spans="1:11" ht="21.75" customHeight="1" thickTop="1">
      <c r="A54" s="420"/>
      <c r="B54" s="411">
        <v>1</v>
      </c>
      <c r="C54" s="409" t="s">
        <v>58</v>
      </c>
      <c r="D54" s="405" t="s">
        <v>25</v>
      </c>
      <c r="E54" s="390" t="s">
        <v>71</v>
      </c>
      <c r="F54" s="405" t="s">
        <v>24</v>
      </c>
      <c r="G54" s="390" t="s">
        <v>71</v>
      </c>
      <c r="H54" s="405" t="s">
        <v>26</v>
      </c>
      <c r="I54" s="50"/>
      <c r="J54" s="403" t="s">
        <v>37</v>
      </c>
      <c r="K54" s="392"/>
    </row>
    <row r="55" spans="1:11" ht="21.75" customHeight="1" thickBot="1">
      <c r="A55" s="420"/>
      <c r="B55" s="412"/>
      <c r="C55" s="402"/>
      <c r="D55" s="406"/>
      <c r="E55" s="391"/>
      <c r="F55" s="406"/>
      <c r="G55" s="391"/>
      <c r="H55" s="406"/>
      <c r="I55" s="51"/>
      <c r="J55" s="404"/>
      <c r="K55" s="392"/>
    </row>
    <row r="56" spans="1:11" ht="21.75" customHeight="1" thickTop="1">
      <c r="A56" s="420"/>
      <c r="B56" s="411">
        <v>2</v>
      </c>
      <c r="C56" s="399" t="s">
        <v>59</v>
      </c>
      <c r="D56" s="405" t="s">
        <v>39</v>
      </c>
      <c r="E56" s="50"/>
      <c r="F56" s="405" t="s">
        <v>20</v>
      </c>
      <c r="G56" s="50"/>
      <c r="H56" s="405" t="s">
        <v>31</v>
      </c>
      <c r="I56" s="390" t="s">
        <v>71</v>
      </c>
      <c r="J56" s="403" t="s">
        <v>37</v>
      </c>
      <c r="K56" s="392"/>
    </row>
    <row r="57" spans="1:11" ht="21.75" customHeight="1" thickBot="1">
      <c r="A57" s="420"/>
      <c r="B57" s="412"/>
      <c r="C57" s="400"/>
      <c r="D57" s="406"/>
      <c r="E57" s="51"/>
      <c r="F57" s="406"/>
      <c r="G57" s="51"/>
      <c r="H57" s="406"/>
      <c r="I57" s="391"/>
      <c r="J57" s="404"/>
      <c r="K57" s="392"/>
    </row>
    <row r="58" spans="1:11" ht="21.75" customHeight="1" thickTop="1">
      <c r="A58" s="420"/>
      <c r="B58" s="411">
        <v>3</v>
      </c>
      <c r="C58" s="399" t="s">
        <v>60</v>
      </c>
      <c r="D58" s="405" t="s">
        <v>31</v>
      </c>
      <c r="E58" s="390" t="s">
        <v>71</v>
      </c>
      <c r="F58" s="405" t="s">
        <v>39</v>
      </c>
      <c r="G58" s="50"/>
      <c r="H58" s="405" t="s">
        <v>39</v>
      </c>
      <c r="I58" s="50"/>
      <c r="J58" s="403" t="s">
        <v>21</v>
      </c>
      <c r="K58" s="393" t="s">
        <v>71</v>
      </c>
    </row>
    <row r="59" spans="1:11" ht="21.75" customHeight="1" thickBot="1">
      <c r="A59" s="420"/>
      <c r="B59" s="412"/>
      <c r="C59" s="400"/>
      <c r="D59" s="406"/>
      <c r="E59" s="391"/>
      <c r="F59" s="406"/>
      <c r="G59" s="51"/>
      <c r="H59" s="406"/>
      <c r="I59" s="51"/>
      <c r="J59" s="404"/>
      <c r="K59" s="394"/>
    </row>
    <row r="60" spans="1:11" ht="21.75" customHeight="1" thickTop="1">
      <c r="A60" s="420"/>
      <c r="B60" s="411">
        <v>4</v>
      </c>
      <c r="C60" s="399" t="s">
        <v>61</v>
      </c>
      <c r="D60" s="403" t="s">
        <v>32</v>
      </c>
      <c r="E60" s="50"/>
      <c r="F60" s="405" t="s">
        <v>25</v>
      </c>
      <c r="G60" s="50"/>
      <c r="H60" s="405" t="s">
        <v>33</v>
      </c>
      <c r="I60" s="50"/>
      <c r="J60" s="403" t="s">
        <v>32</v>
      </c>
      <c r="K60" s="393" t="s">
        <v>71</v>
      </c>
    </row>
    <row r="61" spans="1:11" ht="21.75" customHeight="1" thickBot="1">
      <c r="A61" s="420"/>
      <c r="B61" s="412"/>
      <c r="C61" s="400"/>
      <c r="D61" s="404"/>
      <c r="E61" s="51"/>
      <c r="F61" s="406"/>
      <c r="G61" s="51"/>
      <c r="H61" s="406"/>
      <c r="I61" s="51"/>
      <c r="J61" s="404"/>
      <c r="K61" s="394"/>
    </row>
    <row r="62" spans="1:11" ht="21.75" customHeight="1" thickTop="1">
      <c r="A62" s="420"/>
      <c r="B62" s="411">
        <v>5</v>
      </c>
      <c r="C62" s="401" t="s">
        <v>62</v>
      </c>
      <c r="D62" s="405" t="s">
        <v>21</v>
      </c>
      <c r="E62" s="50"/>
      <c r="F62" s="403" t="s">
        <v>21</v>
      </c>
      <c r="G62" s="390" t="s">
        <v>71</v>
      </c>
      <c r="H62" s="405" t="s">
        <v>24</v>
      </c>
      <c r="I62" s="390" t="s">
        <v>71</v>
      </c>
      <c r="J62" s="405" t="s">
        <v>39</v>
      </c>
      <c r="K62" s="392"/>
    </row>
    <row r="63" spans="1:11" ht="21.75" customHeight="1" thickBot="1">
      <c r="A63" s="420"/>
      <c r="B63" s="412"/>
      <c r="C63" s="402"/>
      <c r="D63" s="406"/>
      <c r="E63" s="51"/>
      <c r="F63" s="404"/>
      <c r="G63" s="391"/>
      <c r="H63" s="406"/>
      <c r="I63" s="391"/>
      <c r="J63" s="406"/>
      <c r="K63" s="392"/>
    </row>
    <row r="64" spans="1:11" s="5" customFormat="1" ht="21.75" customHeight="1" thickTop="1">
      <c r="A64" s="420"/>
      <c r="B64" s="411">
        <v>6</v>
      </c>
      <c r="C64" s="399" t="s">
        <v>63</v>
      </c>
      <c r="D64" s="405" t="s">
        <v>24</v>
      </c>
      <c r="E64" s="390"/>
      <c r="F64" s="405" t="s">
        <v>34</v>
      </c>
      <c r="G64" s="390" t="s">
        <v>71</v>
      </c>
      <c r="H64" s="405" t="s">
        <v>20</v>
      </c>
      <c r="I64" s="50"/>
      <c r="J64" s="403" t="s">
        <v>26</v>
      </c>
      <c r="K64" s="393" t="s">
        <v>71</v>
      </c>
    </row>
    <row r="65" spans="1:11" s="5" customFormat="1" ht="21.75" customHeight="1" thickBot="1">
      <c r="A65" s="420"/>
      <c r="B65" s="417"/>
      <c r="C65" s="400"/>
      <c r="D65" s="406"/>
      <c r="E65" s="391"/>
      <c r="F65" s="406"/>
      <c r="G65" s="391"/>
      <c r="H65" s="406"/>
      <c r="I65" s="51"/>
      <c r="J65" s="404"/>
      <c r="K65" s="394"/>
    </row>
    <row r="66" spans="1:11" ht="21.75" customHeight="1" thickTop="1">
      <c r="A66" s="420"/>
      <c r="B66" s="411">
        <v>7</v>
      </c>
      <c r="C66" s="407" t="s">
        <v>72</v>
      </c>
      <c r="D66" s="405" t="s">
        <v>26</v>
      </c>
      <c r="E66" s="390" t="s">
        <v>71</v>
      </c>
      <c r="F66" s="405"/>
      <c r="G66" s="50"/>
      <c r="H66" s="405" t="s">
        <v>25</v>
      </c>
      <c r="I66" s="390" t="s">
        <v>71</v>
      </c>
      <c r="J66" s="403" t="s">
        <v>24</v>
      </c>
      <c r="K66" s="392"/>
    </row>
    <row r="67" spans="1:11" ht="21.75" customHeight="1" thickBot="1">
      <c r="A67" s="421"/>
      <c r="B67" s="417"/>
      <c r="C67" s="408"/>
      <c r="D67" s="406"/>
      <c r="E67" s="391"/>
      <c r="F67" s="406"/>
      <c r="G67" s="51"/>
      <c r="H67" s="406"/>
      <c r="I67" s="391"/>
      <c r="J67" s="404"/>
      <c r="K67" s="392"/>
    </row>
    <row r="68" spans="1:11" ht="21.75" customHeight="1" thickTop="1">
      <c r="A68" s="420" t="s">
        <v>70</v>
      </c>
      <c r="B68" s="411">
        <v>0</v>
      </c>
      <c r="C68" s="409" t="s">
        <v>64</v>
      </c>
      <c r="D68" s="390" t="s">
        <v>65</v>
      </c>
      <c r="E68" s="390" t="s">
        <v>71</v>
      </c>
      <c r="F68" s="390" t="s">
        <v>65</v>
      </c>
      <c r="G68" s="390" t="s">
        <v>71</v>
      </c>
      <c r="H68" s="390" t="s">
        <v>65</v>
      </c>
      <c r="I68" s="390" t="s">
        <v>71</v>
      </c>
      <c r="J68" s="415" t="s">
        <v>65</v>
      </c>
      <c r="K68" s="336" t="s">
        <v>71</v>
      </c>
    </row>
    <row r="69" spans="1:11" ht="21.75" customHeight="1" thickBot="1">
      <c r="A69" s="420"/>
      <c r="B69" s="412"/>
      <c r="C69" s="410"/>
      <c r="D69" s="391"/>
      <c r="E69" s="391"/>
      <c r="F69" s="391"/>
      <c r="G69" s="391"/>
      <c r="H69" s="391"/>
      <c r="I69" s="391"/>
      <c r="J69" s="416"/>
      <c r="K69" s="337"/>
    </row>
    <row r="70" spans="1:11" ht="21.75" customHeight="1" thickTop="1">
      <c r="A70" s="420"/>
      <c r="B70" s="411">
        <v>1</v>
      </c>
      <c r="C70" s="409" t="s">
        <v>58</v>
      </c>
      <c r="D70" s="405" t="s">
        <v>21</v>
      </c>
      <c r="E70" s="390" t="s">
        <v>71</v>
      </c>
      <c r="F70" s="405" t="s">
        <v>37</v>
      </c>
      <c r="G70" s="50"/>
      <c r="H70" s="405" t="s">
        <v>79</v>
      </c>
      <c r="I70" s="50"/>
      <c r="J70" s="405" t="s">
        <v>28</v>
      </c>
      <c r="K70" s="393" t="s">
        <v>71</v>
      </c>
    </row>
    <row r="71" spans="1:11" ht="21.75" customHeight="1" thickBot="1">
      <c r="A71" s="420"/>
      <c r="B71" s="412"/>
      <c r="C71" s="402"/>
      <c r="D71" s="406"/>
      <c r="E71" s="391"/>
      <c r="F71" s="406"/>
      <c r="G71" s="51"/>
      <c r="H71" s="406"/>
      <c r="I71" s="51"/>
      <c r="J71" s="406"/>
      <c r="K71" s="394"/>
    </row>
    <row r="72" spans="1:11" ht="21.75" customHeight="1" thickTop="1">
      <c r="A72" s="420"/>
      <c r="B72" s="411">
        <v>2</v>
      </c>
      <c r="C72" s="399" t="s">
        <v>59</v>
      </c>
      <c r="D72" s="405" t="s">
        <v>34</v>
      </c>
      <c r="E72" s="390" t="s">
        <v>71</v>
      </c>
      <c r="F72" s="405" t="s">
        <v>79</v>
      </c>
      <c r="G72" s="50"/>
      <c r="H72" s="405" t="s">
        <v>22</v>
      </c>
      <c r="I72" s="50"/>
      <c r="J72" s="403" t="s">
        <v>20</v>
      </c>
      <c r="K72" s="392"/>
    </row>
    <row r="73" spans="1:11" ht="21.75" customHeight="1" thickBot="1">
      <c r="A73" s="420"/>
      <c r="B73" s="412"/>
      <c r="C73" s="400"/>
      <c r="D73" s="406"/>
      <c r="E73" s="391"/>
      <c r="F73" s="406"/>
      <c r="G73" s="51"/>
      <c r="H73" s="406"/>
      <c r="I73" s="51"/>
      <c r="J73" s="404"/>
      <c r="K73" s="392"/>
    </row>
    <row r="74" spans="1:11" ht="21.75" customHeight="1" thickTop="1">
      <c r="A74" s="420"/>
      <c r="B74" s="411">
        <v>3</v>
      </c>
      <c r="C74" s="399" t="s">
        <v>60</v>
      </c>
      <c r="D74" s="405" t="s">
        <v>79</v>
      </c>
      <c r="E74" s="50"/>
      <c r="F74" s="405" t="s">
        <v>21</v>
      </c>
      <c r="G74" s="390" t="s">
        <v>71</v>
      </c>
      <c r="H74" s="405" t="s">
        <v>28</v>
      </c>
      <c r="I74" s="390" t="s">
        <v>71</v>
      </c>
      <c r="J74" s="403" t="s">
        <v>25</v>
      </c>
      <c r="K74" s="393" t="s">
        <v>71</v>
      </c>
    </row>
    <row r="75" spans="1:11" ht="21.75" customHeight="1" thickBot="1">
      <c r="A75" s="420"/>
      <c r="B75" s="412"/>
      <c r="C75" s="400"/>
      <c r="D75" s="406"/>
      <c r="E75" s="51"/>
      <c r="F75" s="406"/>
      <c r="G75" s="391"/>
      <c r="H75" s="406"/>
      <c r="I75" s="391"/>
      <c r="J75" s="404"/>
      <c r="K75" s="394"/>
    </row>
    <row r="76" spans="1:11" ht="21.75" customHeight="1" thickTop="1">
      <c r="A76" s="420"/>
      <c r="B76" s="411">
        <v>4</v>
      </c>
      <c r="C76" s="399" t="s">
        <v>61</v>
      </c>
      <c r="D76" s="405" t="s">
        <v>23</v>
      </c>
      <c r="E76" s="50"/>
      <c r="F76" s="405" t="s">
        <v>22</v>
      </c>
      <c r="G76" s="390" t="s">
        <v>71</v>
      </c>
      <c r="H76" s="405"/>
      <c r="I76" s="390"/>
      <c r="J76" s="405" t="s">
        <v>79</v>
      </c>
      <c r="K76" s="392"/>
    </row>
    <row r="77" spans="1:11" ht="21.75" customHeight="1" thickBot="1">
      <c r="A77" s="420"/>
      <c r="B77" s="412"/>
      <c r="C77" s="400"/>
      <c r="D77" s="406"/>
      <c r="E77" s="51"/>
      <c r="F77" s="406"/>
      <c r="G77" s="391"/>
      <c r="H77" s="406"/>
      <c r="I77" s="391"/>
      <c r="J77" s="406"/>
      <c r="K77" s="392"/>
    </row>
    <row r="78" spans="1:11" ht="21.75" customHeight="1" thickTop="1">
      <c r="A78" s="420"/>
      <c r="B78" s="411">
        <v>5</v>
      </c>
      <c r="C78" s="401" t="s">
        <v>62</v>
      </c>
      <c r="D78" s="405" t="s">
        <v>36</v>
      </c>
      <c r="E78" s="390" t="s">
        <v>71</v>
      </c>
      <c r="F78" s="405" t="s">
        <v>28</v>
      </c>
      <c r="G78" s="50"/>
      <c r="H78" s="405" t="s">
        <v>20</v>
      </c>
      <c r="I78" s="390" t="s">
        <v>71</v>
      </c>
      <c r="J78" s="403" t="s">
        <v>23</v>
      </c>
      <c r="K78" s="392"/>
    </row>
    <row r="79" spans="1:11" ht="21.75" customHeight="1" thickBot="1">
      <c r="A79" s="420"/>
      <c r="B79" s="412"/>
      <c r="C79" s="402"/>
      <c r="D79" s="406"/>
      <c r="E79" s="391"/>
      <c r="F79" s="406"/>
      <c r="G79" s="51"/>
      <c r="H79" s="406"/>
      <c r="I79" s="391"/>
      <c r="J79" s="404"/>
      <c r="K79" s="392"/>
    </row>
    <row r="80" spans="1:11" s="5" customFormat="1" ht="21.75" customHeight="1" thickTop="1">
      <c r="A80" s="420"/>
      <c r="B80" s="411">
        <v>6</v>
      </c>
      <c r="C80" s="399" t="s">
        <v>63</v>
      </c>
      <c r="D80" s="405" t="s">
        <v>20</v>
      </c>
      <c r="E80" s="50"/>
      <c r="F80" s="405" t="s">
        <v>32</v>
      </c>
      <c r="G80" s="390" t="s">
        <v>71</v>
      </c>
      <c r="H80" s="405" t="s">
        <v>23</v>
      </c>
      <c r="I80" s="50"/>
      <c r="J80" s="403" t="s">
        <v>22</v>
      </c>
      <c r="K80" s="393" t="s">
        <v>71</v>
      </c>
    </row>
    <row r="81" spans="1:11" s="5" customFormat="1" ht="21.75" customHeight="1" thickBot="1">
      <c r="A81" s="420"/>
      <c r="B81" s="417"/>
      <c r="C81" s="400"/>
      <c r="D81" s="418"/>
      <c r="E81" s="68"/>
      <c r="F81" s="418"/>
      <c r="G81" s="391"/>
      <c r="H81" s="418"/>
      <c r="I81" s="68"/>
      <c r="J81" s="419"/>
      <c r="K81" s="394"/>
    </row>
    <row r="82" spans="1:11" ht="21.75" customHeight="1" thickTop="1">
      <c r="A82" s="420"/>
      <c r="B82" s="411">
        <v>7</v>
      </c>
      <c r="C82" s="407" t="s">
        <v>72</v>
      </c>
      <c r="D82" s="405"/>
      <c r="E82" s="50"/>
      <c r="F82" s="405" t="s">
        <v>37</v>
      </c>
      <c r="G82" s="50"/>
      <c r="H82" s="405" t="s">
        <v>21</v>
      </c>
      <c r="I82" s="390" t="s">
        <v>71</v>
      </c>
      <c r="J82" s="403"/>
      <c r="K82" s="392"/>
    </row>
    <row r="83" spans="1:11" ht="21.75" customHeight="1" thickBot="1">
      <c r="A83" s="422"/>
      <c r="B83" s="417"/>
      <c r="C83" s="408"/>
      <c r="D83" s="418"/>
      <c r="E83" s="69"/>
      <c r="F83" s="406"/>
      <c r="G83" s="69"/>
      <c r="H83" s="406"/>
      <c r="I83" s="391"/>
      <c r="J83" s="419"/>
      <c r="K83" s="392"/>
    </row>
  </sheetData>
  <sheetProtection/>
  <mergeCells count="352">
    <mergeCell ref="I76:I77"/>
    <mergeCell ref="I82:I83"/>
    <mergeCell ref="I74:I75"/>
    <mergeCell ref="F58:F59"/>
    <mergeCell ref="H58:H59"/>
    <mergeCell ref="G44:G45"/>
    <mergeCell ref="D26:D27"/>
    <mergeCell ref="D28:D29"/>
    <mergeCell ref="E24:E25"/>
    <mergeCell ref="E26:E27"/>
    <mergeCell ref="E30:E31"/>
    <mergeCell ref="G46:G47"/>
    <mergeCell ref="G42:G43"/>
    <mergeCell ref="B4:B5"/>
    <mergeCell ref="D4:D5"/>
    <mergeCell ref="F4:F5"/>
    <mergeCell ref="C26:C27"/>
    <mergeCell ref="C28:C29"/>
    <mergeCell ref="A36:A51"/>
    <mergeCell ref="B34:B35"/>
    <mergeCell ref="B30:B31"/>
    <mergeCell ref="D46:D47"/>
    <mergeCell ref="C46:C47"/>
    <mergeCell ref="F10:F11"/>
    <mergeCell ref="H10:H11"/>
    <mergeCell ref="D44:D45"/>
    <mergeCell ref="F44:F45"/>
    <mergeCell ref="F46:F47"/>
    <mergeCell ref="D40:D41"/>
    <mergeCell ref="D36:D37"/>
    <mergeCell ref="F38:F39"/>
    <mergeCell ref="H38:H39"/>
    <mergeCell ref="F34:F35"/>
    <mergeCell ref="C34:C35"/>
    <mergeCell ref="A20:A35"/>
    <mergeCell ref="B48:B49"/>
    <mergeCell ref="C20:C21"/>
    <mergeCell ref="C22:C23"/>
    <mergeCell ref="C24:C25"/>
    <mergeCell ref="B44:B45"/>
    <mergeCell ref="C44:C45"/>
    <mergeCell ref="B42:B43"/>
    <mergeCell ref="C40:C41"/>
    <mergeCell ref="A4:A19"/>
    <mergeCell ref="D34:D35"/>
    <mergeCell ref="F30:F31"/>
    <mergeCell ref="B18:B19"/>
    <mergeCell ref="D14:D15"/>
    <mergeCell ref="F14:F15"/>
    <mergeCell ref="B16:B17"/>
    <mergeCell ref="C16:C17"/>
    <mergeCell ref="C18:C19"/>
    <mergeCell ref="D18:D19"/>
    <mergeCell ref="H14:H15"/>
    <mergeCell ref="J12:J13"/>
    <mergeCell ref="B14:B15"/>
    <mergeCell ref="D12:D13"/>
    <mergeCell ref="F12:F13"/>
    <mergeCell ref="B12:B13"/>
    <mergeCell ref="C12:C13"/>
    <mergeCell ref="C14:C15"/>
    <mergeCell ref="H12:H13"/>
    <mergeCell ref="J18:J19"/>
    <mergeCell ref="E12:E13"/>
    <mergeCell ref="G14:G15"/>
    <mergeCell ref="I14:I15"/>
    <mergeCell ref="I16:I17"/>
    <mergeCell ref="E16:E17"/>
    <mergeCell ref="J14:J15"/>
    <mergeCell ref="F18:F19"/>
    <mergeCell ref="H18:H19"/>
    <mergeCell ref="J16:J17"/>
    <mergeCell ref="D30:D31"/>
    <mergeCell ref="F28:F29"/>
    <mergeCell ref="H28:H29"/>
    <mergeCell ref="J28:J29"/>
    <mergeCell ref="I28:I29"/>
    <mergeCell ref="I30:I31"/>
    <mergeCell ref="G28:G29"/>
    <mergeCell ref="B40:B41"/>
    <mergeCell ref="D38:D39"/>
    <mergeCell ref="F36:F37"/>
    <mergeCell ref="H36:H37"/>
    <mergeCell ref="J40:J41"/>
    <mergeCell ref="C36:C37"/>
    <mergeCell ref="C38:C39"/>
    <mergeCell ref="I38:I39"/>
    <mergeCell ref="J36:J37"/>
    <mergeCell ref="B38:B39"/>
    <mergeCell ref="B36:B37"/>
    <mergeCell ref="D42:D43"/>
    <mergeCell ref="F42:F43"/>
    <mergeCell ref="H42:H43"/>
    <mergeCell ref="J42:J43"/>
    <mergeCell ref="F40:F41"/>
    <mergeCell ref="H40:H41"/>
    <mergeCell ref="J38:J39"/>
    <mergeCell ref="C42:C43"/>
    <mergeCell ref="J34:J35"/>
    <mergeCell ref="D24:D25"/>
    <mergeCell ref="F24:F25"/>
    <mergeCell ref="H24:H25"/>
    <mergeCell ref="H22:H23"/>
    <mergeCell ref="J22:J23"/>
    <mergeCell ref="F26:F27"/>
    <mergeCell ref="G36:G37"/>
    <mergeCell ref="I36:I37"/>
    <mergeCell ref="E36:E37"/>
    <mergeCell ref="D50:D51"/>
    <mergeCell ref="F50:F51"/>
    <mergeCell ref="H50:H51"/>
    <mergeCell ref="J50:J51"/>
    <mergeCell ref="G32:G33"/>
    <mergeCell ref="D48:D49"/>
    <mergeCell ref="F48:F49"/>
    <mergeCell ref="H48:H49"/>
    <mergeCell ref="I44:I45"/>
    <mergeCell ref="D56:D57"/>
    <mergeCell ref="J48:J49"/>
    <mergeCell ref="I48:I49"/>
    <mergeCell ref="E46:E47"/>
    <mergeCell ref="E32:E33"/>
    <mergeCell ref="G22:G23"/>
    <mergeCell ref="I24:I25"/>
    <mergeCell ref="F22:F23"/>
    <mergeCell ref="H46:H47"/>
    <mergeCell ref="J46:J47"/>
    <mergeCell ref="B58:B59"/>
    <mergeCell ref="J54:J55"/>
    <mergeCell ref="B56:B57"/>
    <mergeCell ref="B50:B51"/>
    <mergeCell ref="H44:H45"/>
    <mergeCell ref="J44:J45"/>
    <mergeCell ref="B46:B47"/>
    <mergeCell ref="D54:D55"/>
    <mergeCell ref="F54:F55"/>
    <mergeCell ref="H54:H55"/>
    <mergeCell ref="E50:E51"/>
    <mergeCell ref="J62:J63"/>
    <mergeCell ref="G54:G55"/>
    <mergeCell ref="G62:G63"/>
    <mergeCell ref="C58:C59"/>
    <mergeCell ref="F56:F57"/>
    <mergeCell ref="H56:H57"/>
    <mergeCell ref="J56:J57"/>
    <mergeCell ref="D60:D61"/>
    <mergeCell ref="D62:D63"/>
    <mergeCell ref="D66:D67"/>
    <mergeCell ref="F66:F67"/>
    <mergeCell ref="H66:H67"/>
    <mergeCell ref="F62:F63"/>
    <mergeCell ref="H62:H63"/>
    <mergeCell ref="B66:B67"/>
    <mergeCell ref="B62:B63"/>
    <mergeCell ref="E66:E67"/>
    <mergeCell ref="F74:F75"/>
    <mergeCell ref="D70:D71"/>
    <mergeCell ref="F70:F71"/>
    <mergeCell ref="H70:H71"/>
    <mergeCell ref="H74:H75"/>
    <mergeCell ref="A68:A83"/>
    <mergeCell ref="D78:D79"/>
    <mergeCell ref="F78:F79"/>
    <mergeCell ref="D74:D75"/>
    <mergeCell ref="J74:J75"/>
    <mergeCell ref="B76:B77"/>
    <mergeCell ref="H72:H73"/>
    <mergeCell ref="A52:A67"/>
    <mergeCell ref="G74:G75"/>
    <mergeCell ref="B74:B75"/>
    <mergeCell ref="G76:G77"/>
    <mergeCell ref="C76:C77"/>
    <mergeCell ref="J64:J65"/>
    <mergeCell ref="E54:E55"/>
    <mergeCell ref="J82:J83"/>
    <mergeCell ref="D82:D83"/>
    <mergeCell ref="F82:F83"/>
    <mergeCell ref="H82:H83"/>
    <mergeCell ref="H78:H79"/>
    <mergeCell ref="J78:J79"/>
    <mergeCell ref="J80:J81"/>
    <mergeCell ref="E78:E79"/>
    <mergeCell ref="G80:G81"/>
    <mergeCell ref="I78:I79"/>
    <mergeCell ref="B82:B83"/>
    <mergeCell ref="D76:D77"/>
    <mergeCell ref="F76:F77"/>
    <mergeCell ref="H76:H77"/>
    <mergeCell ref="J76:J77"/>
    <mergeCell ref="B78:B79"/>
    <mergeCell ref="B80:B81"/>
    <mergeCell ref="D80:D81"/>
    <mergeCell ref="F80:F81"/>
    <mergeCell ref="H80:H81"/>
    <mergeCell ref="C78:C79"/>
    <mergeCell ref="C80:C81"/>
    <mergeCell ref="C82:C83"/>
    <mergeCell ref="D16:D17"/>
    <mergeCell ref="F16:F17"/>
    <mergeCell ref="H16:H17"/>
    <mergeCell ref="F20:F21"/>
    <mergeCell ref="H20:H21"/>
    <mergeCell ref="E58:E59"/>
    <mergeCell ref="E64:E65"/>
    <mergeCell ref="B32:B33"/>
    <mergeCell ref="D32:D33"/>
    <mergeCell ref="F32:F33"/>
    <mergeCell ref="H32:H33"/>
    <mergeCell ref="J32:J33"/>
    <mergeCell ref="C30:C31"/>
    <mergeCell ref="C32:C33"/>
    <mergeCell ref="G30:G31"/>
    <mergeCell ref="H30:H31"/>
    <mergeCell ref="J30:J31"/>
    <mergeCell ref="J20:J21"/>
    <mergeCell ref="B22:B23"/>
    <mergeCell ref="B20:B21"/>
    <mergeCell ref="B26:B27"/>
    <mergeCell ref="J24:J25"/>
    <mergeCell ref="D20:D21"/>
    <mergeCell ref="D22:D23"/>
    <mergeCell ref="H26:H27"/>
    <mergeCell ref="G24:G25"/>
    <mergeCell ref="J26:J27"/>
    <mergeCell ref="B28:B29"/>
    <mergeCell ref="B24:B25"/>
    <mergeCell ref="B64:B65"/>
    <mergeCell ref="D64:D65"/>
    <mergeCell ref="F64:F65"/>
    <mergeCell ref="H64:H65"/>
    <mergeCell ref="C64:C65"/>
    <mergeCell ref="B54:B55"/>
    <mergeCell ref="D52:D53"/>
    <mergeCell ref="F52:F53"/>
    <mergeCell ref="B52:B53"/>
    <mergeCell ref="J58:J59"/>
    <mergeCell ref="B60:B61"/>
    <mergeCell ref="D58:D59"/>
    <mergeCell ref="C54:C55"/>
    <mergeCell ref="C56:C57"/>
    <mergeCell ref="J52:J53"/>
    <mergeCell ref="F60:F61"/>
    <mergeCell ref="H60:H61"/>
    <mergeCell ref="J60:J61"/>
    <mergeCell ref="B72:B73"/>
    <mergeCell ref="J68:J69"/>
    <mergeCell ref="B70:B71"/>
    <mergeCell ref="D68:D69"/>
    <mergeCell ref="F68:F69"/>
    <mergeCell ref="H68:H69"/>
    <mergeCell ref="B68:B69"/>
    <mergeCell ref="D72:D73"/>
    <mergeCell ref="F72:F73"/>
    <mergeCell ref="J66:J67"/>
    <mergeCell ref="C66:C67"/>
    <mergeCell ref="C68:C69"/>
    <mergeCell ref="C70:C71"/>
    <mergeCell ref="C72:C73"/>
    <mergeCell ref="I66:I67"/>
    <mergeCell ref="E72:E73"/>
    <mergeCell ref="E70:E71"/>
    <mergeCell ref="J72:J73"/>
    <mergeCell ref="J70:J71"/>
    <mergeCell ref="H4:H5"/>
    <mergeCell ref="J4:J5"/>
    <mergeCell ref="C4:C5"/>
    <mergeCell ref="C6:C7"/>
    <mergeCell ref="C8:C9"/>
    <mergeCell ref="C10:C11"/>
    <mergeCell ref="E6:E7"/>
    <mergeCell ref="H8:H9"/>
    <mergeCell ref="J8:J9"/>
    <mergeCell ref="G6:G7"/>
    <mergeCell ref="B10:B11"/>
    <mergeCell ref="H6:H7"/>
    <mergeCell ref="J6:J7"/>
    <mergeCell ref="B8:B9"/>
    <mergeCell ref="B6:B7"/>
    <mergeCell ref="G8:G9"/>
    <mergeCell ref="I6:I7"/>
    <mergeCell ref="F6:F7"/>
    <mergeCell ref="D10:D11"/>
    <mergeCell ref="F8:F9"/>
    <mergeCell ref="J10:J11"/>
    <mergeCell ref="D8:D9"/>
    <mergeCell ref="D6:D7"/>
    <mergeCell ref="C48:C49"/>
    <mergeCell ref="C50:C51"/>
    <mergeCell ref="C52:C53"/>
    <mergeCell ref="I34:I35"/>
    <mergeCell ref="E42:E43"/>
    <mergeCell ref="G40:G41"/>
    <mergeCell ref="H34:H35"/>
    <mergeCell ref="C60:C61"/>
    <mergeCell ref="C62:C63"/>
    <mergeCell ref="C74:C75"/>
    <mergeCell ref="K4:K5"/>
    <mergeCell ref="K6:K7"/>
    <mergeCell ref="K8:K9"/>
    <mergeCell ref="K10:K11"/>
    <mergeCell ref="K12:K13"/>
    <mergeCell ref="K14:K15"/>
    <mergeCell ref="K16:K17"/>
    <mergeCell ref="K18:K19"/>
    <mergeCell ref="K20:K21"/>
    <mergeCell ref="K22:K23"/>
    <mergeCell ref="K24:K25"/>
    <mergeCell ref="K26:K27"/>
    <mergeCell ref="K28:K29"/>
    <mergeCell ref="K30:K31"/>
    <mergeCell ref="K32:K33"/>
    <mergeCell ref="K34:K35"/>
    <mergeCell ref="K36:K37"/>
    <mergeCell ref="K38:K39"/>
    <mergeCell ref="K60:K61"/>
    <mergeCell ref="K58:K59"/>
    <mergeCell ref="K62:K63"/>
    <mergeCell ref="K64:K65"/>
    <mergeCell ref="K66:K67"/>
    <mergeCell ref="K68:K69"/>
    <mergeCell ref="K70:K71"/>
    <mergeCell ref="K72:K73"/>
    <mergeCell ref="K74:K75"/>
    <mergeCell ref="K40:K41"/>
    <mergeCell ref="K42:K43"/>
    <mergeCell ref="K44:K45"/>
    <mergeCell ref="K46:K47"/>
    <mergeCell ref="K48:K49"/>
    <mergeCell ref="K50:K51"/>
    <mergeCell ref="K52:K53"/>
    <mergeCell ref="K54:K55"/>
    <mergeCell ref="K56:K57"/>
    <mergeCell ref="K76:K77"/>
    <mergeCell ref="K78:K79"/>
    <mergeCell ref="K80:K81"/>
    <mergeCell ref="K82:K83"/>
    <mergeCell ref="E4:E5"/>
    <mergeCell ref="G4:G5"/>
    <mergeCell ref="I4:I5"/>
    <mergeCell ref="E20:E21"/>
    <mergeCell ref="G20:G21"/>
    <mergeCell ref="I20:I21"/>
    <mergeCell ref="E52:E53"/>
    <mergeCell ref="G52:G53"/>
    <mergeCell ref="I52:I53"/>
    <mergeCell ref="E68:E69"/>
    <mergeCell ref="G68:G69"/>
    <mergeCell ref="I68:I69"/>
    <mergeCell ref="G64:G65"/>
    <mergeCell ref="I56:I57"/>
    <mergeCell ref="I62:I63"/>
    <mergeCell ref="H52:H53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3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0"/>
  <sheetViews>
    <sheetView view="pageBreakPreview" zoomScale="60" zoomScalePageLayoutView="0" workbookViewId="0" topLeftCell="A1">
      <selection activeCell="D5" sqref="D5:I80"/>
    </sheetView>
  </sheetViews>
  <sheetFormatPr defaultColWidth="9.140625" defaultRowHeight="15"/>
  <cols>
    <col min="1" max="1" width="13.421875" style="0" customWidth="1"/>
    <col min="2" max="2" width="8.421875" style="0" customWidth="1"/>
    <col min="3" max="3" width="25.140625" style="5" customWidth="1"/>
    <col min="4" max="4" width="56.421875" style="0" customWidth="1"/>
    <col min="5" max="5" width="23.140625" style="5" customWidth="1"/>
    <col min="6" max="6" width="57.7109375" style="0" customWidth="1"/>
    <col min="7" max="7" width="20.421875" style="5" customWidth="1"/>
    <col min="8" max="8" width="58.421875" style="0" customWidth="1"/>
    <col min="9" max="9" width="19.57421875" style="5" customWidth="1"/>
  </cols>
  <sheetData>
    <row r="1" spans="1:8" ht="31.5">
      <c r="A1" s="302" t="s">
        <v>44</v>
      </c>
      <c r="B1" s="474"/>
      <c r="C1" s="474"/>
      <c r="D1" s="474"/>
      <c r="E1" s="474"/>
      <c r="F1" s="474"/>
      <c r="G1" s="474"/>
      <c r="H1" s="474"/>
    </row>
    <row r="2" spans="1:8" ht="15">
      <c r="A2" s="475"/>
      <c r="B2" s="474"/>
      <c r="C2" s="474"/>
      <c r="D2" s="474"/>
      <c r="E2" s="474"/>
      <c r="F2" s="474"/>
      <c r="G2" s="474"/>
      <c r="H2" s="474"/>
    </row>
    <row r="3" spans="1:9" ht="36" customHeight="1" thickBot="1">
      <c r="A3" s="18"/>
      <c r="B3" s="24" t="s">
        <v>0</v>
      </c>
      <c r="C3" s="10"/>
      <c r="D3" s="10" t="s">
        <v>14</v>
      </c>
      <c r="E3" s="10"/>
      <c r="F3" s="10" t="s">
        <v>15</v>
      </c>
      <c r="G3" s="10"/>
      <c r="H3" s="25" t="s">
        <v>16</v>
      </c>
      <c r="I3" s="26"/>
    </row>
    <row r="4" spans="1:9" s="5" customFormat="1" ht="36" customHeight="1" thickBot="1">
      <c r="A4" s="462" t="s">
        <v>75</v>
      </c>
      <c r="B4" s="29">
        <v>0</v>
      </c>
      <c r="C4" s="21" t="s">
        <v>74</v>
      </c>
      <c r="D4" s="21" t="s">
        <v>65</v>
      </c>
      <c r="E4" s="21" t="s">
        <v>71</v>
      </c>
      <c r="F4" s="21" t="s">
        <v>65</v>
      </c>
      <c r="G4" s="21" t="s">
        <v>71</v>
      </c>
      <c r="H4" s="21" t="s">
        <v>65</v>
      </c>
      <c r="I4" s="23" t="s">
        <v>71</v>
      </c>
    </row>
    <row r="5" spans="1:9" ht="22.5" customHeight="1" thickTop="1">
      <c r="A5" s="463"/>
      <c r="B5" s="455">
        <v>1</v>
      </c>
      <c r="C5" s="459" t="s">
        <v>58</v>
      </c>
      <c r="D5" s="476" t="s">
        <v>21</v>
      </c>
      <c r="E5" s="425" t="s">
        <v>71</v>
      </c>
      <c r="F5" s="476" t="s">
        <v>25</v>
      </c>
      <c r="G5" s="425" t="s">
        <v>71</v>
      </c>
      <c r="H5" s="478" t="s">
        <v>26</v>
      </c>
      <c r="I5" s="465" t="s">
        <v>71</v>
      </c>
    </row>
    <row r="6" spans="1:9" ht="22.5" customHeight="1" thickBot="1">
      <c r="A6" s="463"/>
      <c r="B6" s="469"/>
      <c r="C6" s="402"/>
      <c r="D6" s="477"/>
      <c r="E6" s="427"/>
      <c r="F6" s="477"/>
      <c r="G6" s="427"/>
      <c r="H6" s="479"/>
      <c r="I6" s="466"/>
    </row>
    <row r="7" spans="1:9" ht="22.5" customHeight="1" thickTop="1">
      <c r="A7" s="463"/>
      <c r="B7" s="455">
        <v>2</v>
      </c>
      <c r="C7" s="399" t="s">
        <v>59</v>
      </c>
      <c r="D7" s="470" t="s">
        <v>26</v>
      </c>
      <c r="E7" s="425" t="s">
        <v>71</v>
      </c>
      <c r="F7" s="470" t="s">
        <v>31</v>
      </c>
      <c r="G7" s="52"/>
      <c r="H7" s="472" t="s">
        <v>30</v>
      </c>
      <c r="I7" s="437"/>
    </row>
    <row r="8" spans="1:9" ht="22.5" customHeight="1" thickBot="1">
      <c r="A8" s="463"/>
      <c r="B8" s="469"/>
      <c r="C8" s="400"/>
      <c r="D8" s="471"/>
      <c r="E8" s="427"/>
      <c r="F8" s="471"/>
      <c r="G8" s="53"/>
      <c r="H8" s="473"/>
      <c r="I8" s="437"/>
    </row>
    <row r="9" spans="1:9" ht="22.5" customHeight="1" thickTop="1">
      <c r="A9" s="463"/>
      <c r="B9" s="455">
        <v>3</v>
      </c>
      <c r="C9" s="399" t="s">
        <v>60</v>
      </c>
      <c r="D9" s="470" t="s">
        <v>27</v>
      </c>
      <c r="E9" s="52"/>
      <c r="F9" s="470" t="s">
        <v>21</v>
      </c>
      <c r="G9" s="425"/>
      <c r="H9" s="472" t="s">
        <v>21</v>
      </c>
      <c r="I9" s="437" t="s">
        <v>71</v>
      </c>
    </row>
    <row r="10" spans="1:9" ht="22.5" customHeight="1" thickBot="1">
      <c r="A10" s="463"/>
      <c r="B10" s="469"/>
      <c r="C10" s="400"/>
      <c r="D10" s="471"/>
      <c r="E10" s="53"/>
      <c r="F10" s="471"/>
      <c r="G10" s="427"/>
      <c r="H10" s="473"/>
      <c r="I10" s="437"/>
    </row>
    <row r="11" spans="1:9" ht="22.5" customHeight="1" thickTop="1">
      <c r="A11" s="463"/>
      <c r="B11" s="455">
        <v>4</v>
      </c>
      <c r="C11" s="399" t="s">
        <v>61</v>
      </c>
      <c r="D11" s="470" t="s">
        <v>27</v>
      </c>
      <c r="E11" s="52"/>
      <c r="F11" s="470" t="s">
        <v>26</v>
      </c>
      <c r="G11" s="425" t="s">
        <v>71</v>
      </c>
      <c r="H11" s="467" t="s">
        <v>79</v>
      </c>
      <c r="I11" s="52"/>
    </row>
    <row r="12" spans="1:9" ht="22.5" customHeight="1" thickBot="1">
      <c r="A12" s="463"/>
      <c r="B12" s="469"/>
      <c r="C12" s="400"/>
      <c r="D12" s="471"/>
      <c r="E12" s="53"/>
      <c r="F12" s="471"/>
      <c r="G12" s="427"/>
      <c r="H12" s="468"/>
      <c r="I12" s="53"/>
    </row>
    <row r="13" spans="1:9" ht="22.5" customHeight="1" thickTop="1">
      <c r="A13" s="463"/>
      <c r="B13" s="455">
        <v>5</v>
      </c>
      <c r="C13" s="401" t="s">
        <v>62</v>
      </c>
      <c r="D13" s="470" t="s">
        <v>28</v>
      </c>
      <c r="E13" s="425" t="s">
        <v>71</v>
      </c>
      <c r="F13" s="467" t="s">
        <v>79</v>
      </c>
      <c r="G13" s="52"/>
      <c r="H13" s="472" t="s">
        <v>20</v>
      </c>
      <c r="I13" s="437" t="s">
        <v>71</v>
      </c>
    </row>
    <row r="14" spans="1:9" ht="22.5" customHeight="1" thickBot="1">
      <c r="A14" s="463"/>
      <c r="B14" s="469"/>
      <c r="C14" s="402"/>
      <c r="D14" s="471"/>
      <c r="E14" s="427"/>
      <c r="F14" s="468"/>
      <c r="G14" s="53"/>
      <c r="H14" s="473"/>
      <c r="I14" s="437"/>
    </row>
    <row r="15" spans="1:9" ht="22.5" customHeight="1" thickTop="1">
      <c r="A15" s="463"/>
      <c r="B15" s="455">
        <v>6</v>
      </c>
      <c r="C15" s="399" t="s">
        <v>63</v>
      </c>
      <c r="D15" s="467" t="s">
        <v>79</v>
      </c>
      <c r="E15" s="52"/>
      <c r="F15" s="470" t="s">
        <v>28</v>
      </c>
      <c r="G15" s="425" t="s">
        <v>71</v>
      </c>
      <c r="H15" s="472" t="s">
        <v>35</v>
      </c>
      <c r="I15" s="437"/>
    </row>
    <row r="16" spans="1:9" ht="22.5" customHeight="1" thickBot="1">
      <c r="A16" s="463"/>
      <c r="B16" s="456"/>
      <c r="C16" s="449"/>
      <c r="D16" s="468"/>
      <c r="E16" s="59"/>
      <c r="F16" s="481"/>
      <c r="G16" s="480"/>
      <c r="H16" s="483"/>
      <c r="I16" s="465"/>
    </row>
    <row r="17" spans="1:9" ht="47.25" customHeight="1" thickBot="1">
      <c r="A17" s="464"/>
      <c r="B17" s="30">
        <v>7</v>
      </c>
      <c r="C17" s="27" t="s">
        <v>72</v>
      </c>
      <c r="D17" s="60"/>
      <c r="E17" s="60"/>
      <c r="F17" s="60"/>
      <c r="G17" s="60"/>
      <c r="H17" s="61"/>
      <c r="I17" s="62"/>
    </row>
    <row r="18" spans="1:9" s="5" customFormat="1" ht="39.75" customHeight="1" thickBot="1">
      <c r="A18" s="450" t="s">
        <v>76</v>
      </c>
      <c r="B18" s="31">
        <v>0</v>
      </c>
      <c r="C18" s="28" t="s">
        <v>74</v>
      </c>
      <c r="D18" s="63" t="s">
        <v>65</v>
      </c>
      <c r="E18" s="63" t="s">
        <v>71</v>
      </c>
      <c r="F18" s="63" t="s">
        <v>65</v>
      </c>
      <c r="G18" s="63" t="s">
        <v>71</v>
      </c>
      <c r="H18" s="63" t="s">
        <v>65</v>
      </c>
      <c r="I18" s="64" t="s">
        <v>71</v>
      </c>
    </row>
    <row r="19" spans="1:9" ht="22.5" customHeight="1" thickTop="1">
      <c r="A19" s="451"/>
      <c r="B19" s="482">
        <v>1</v>
      </c>
      <c r="C19" s="409" t="s">
        <v>58</v>
      </c>
      <c r="D19" s="467" t="s">
        <v>32</v>
      </c>
      <c r="E19" s="425" t="s">
        <v>71</v>
      </c>
      <c r="F19" s="467" t="s">
        <v>30</v>
      </c>
      <c r="G19" s="425" t="s">
        <v>71</v>
      </c>
      <c r="H19" s="472" t="s">
        <v>20</v>
      </c>
      <c r="I19" s="443" t="s">
        <v>71</v>
      </c>
    </row>
    <row r="20" spans="1:9" ht="22.5" customHeight="1" thickBot="1">
      <c r="A20" s="451"/>
      <c r="B20" s="454"/>
      <c r="C20" s="402"/>
      <c r="D20" s="468"/>
      <c r="E20" s="426"/>
      <c r="F20" s="468"/>
      <c r="G20" s="427"/>
      <c r="H20" s="473"/>
      <c r="I20" s="444"/>
    </row>
    <row r="21" spans="1:9" ht="22.5" customHeight="1" thickTop="1">
      <c r="A21" s="451"/>
      <c r="B21" s="482">
        <v>2</v>
      </c>
      <c r="C21" s="399" t="s">
        <v>59</v>
      </c>
      <c r="D21" s="467" t="s">
        <v>30</v>
      </c>
      <c r="E21" s="425" t="s">
        <v>71</v>
      </c>
      <c r="F21" s="467" t="s">
        <v>27</v>
      </c>
      <c r="G21" s="52"/>
      <c r="H21" s="472" t="s">
        <v>28</v>
      </c>
      <c r="I21" s="442"/>
    </row>
    <row r="22" spans="1:9" ht="22.5" customHeight="1" thickBot="1">
      <c r="A22" s="451"/>
      <c r="B22" s="454"/>
      <c r="C22" s="400"/>
      <c r="D22" s="468"/>
      <c r="E22" s="427"/>
      <c r="F22" s="468"/>
      <c r="G22" s="53"/>
      <c r="H22" s="473"/>
      <c r="I22" s="442"/>
    </row>
    <row r="23" spans="1:9" ht="22.5" customHeight="1" thickTop="1">
      <c r="A23" s="451"/>
      <c r="B23" s="482">
        <v>3</v>
      </c>
      <c r="C23" s="399" t="s">
        <v>60</v>
      </c>
      <c r="D23" s="467" t="s">
        <v>33</v>
      </c>
      <c r="E23" s="52"/>
      <c r="F23" s="467" t="s">
        <v>27</v>
      </c>
      <c r="G23" s="52"/>
      <c r="H23" s="472" t="s">
        <v>25</v>
      </c>
      <c r="I23" s="443" t="s">
        <v>71</v>
      </c>
    </row>
    <row r="24" spans="1:9" ht="22.5" customHeight="1" thickBot="1">
      <c r="A24" s="451"/>
      <c r="B24" s="454"/>
      <c r="C24" s="400"/>
      <c r="D24" s="468"/>
      <c r="E24" s="53"/>
      <c r="F24" s="468"/>
      <c r="G24" s="53"/>
      <c r="H24" s="473"/>
      <c r="I24" s="444"/>
    </row>
    <row r="25" spans="1:9" ht="22.5" customHeight="1" thickTop="1">
      <c r="A25" s="451"/>
      <c r="B25" s="482">
        <v>4</v>
      </c>
      <c r="C25" s="399" t="s">
        <v>61</v>
      </c>
      <c r="D25" s="467" t="s">
        <v>20</v>
      </c>
      <c r="E25" s="425" t="s">
        <v>71</v>
      </c>
      <c r="F25" s="467" t="s">
        <v>33</v>
      </c>
      <c r="G25" s="52"/>
      <c r="H25" s="472" t="s">
        <v>27</v>
      </c>
      <c r="I25" s="442"/>
    </row>
    <row r="26" spans="1:9" ht="22.5" customHeight="1" thickBot="1">
      <c r="A26" s="451"/>
      <c r="B26" s="454"/>
      <c r="C26" s="400"/>
      <c r="D26" s="468"/>
      <c r="E26" s="427"/>
      <c r="F26" s="468"/>
      <c r="G26" s="53"/>
      <c r="H26" s="473"/>
      <c r="I26" s="442"/>
    </row>
    <row r="27" spans="1:9" ht="22.5" customHeight="1" thickTop="1">
      <c r="A27" s="451"/>
      <c r="B27" s="482">
        <v>5</v>
      </c>
      <c r="C27" s="401" t="s">
        <v>62</v>
      </c>
      <c r="D27" s="467" t="s">
        <v>25</v>
      </c>
      <c r="E27" s="52"/>
      <c r="F27" s="467" t="s">
        <v>38</v>
      </c>
      <c r="G27" s="52"/>
      <c r="H27" s="472" t="s">
        <v>27</v>
      </c>
      <c r="I27" s="442"/>
    </row>
    <row r="28" spans="1:9" ht="22.5" customHeight="1" thickBot="1">
      <c r="A28" s="451"/>
      <c r="B28" s="454"/>
      <c r="C28" s="402"/>
      <c r="D28" s="468"/>
      <c r="E28" s="53"/>
      <c r="F28" s="468"/>
      <c r="G28" s="53"/>
      <c r="H28" s="473"/>
      <c r="I28" s="442"/>
    </row>
    <row r="29" spans="1:9" ht="22.5" customHeight="1" thickTop="1">
      <c r="A29" s="451"/>
      <c r="B29" s="482">
        <v>6</v>
      </c>
      <c r="C29" s="399" t="s">
        <v>63</v>
      </c>
      <c r="D29" s="467" t="s">
        <v>38</v>
      </c>
      <c r="E29" s="52"/>
      <c r="F29" s="467" t="s">
        <v>21</v>
      </c>
      <c r="G29" s="425" t="s">
        <v>71</v>
      </c>
      <c r="H29" s="472" t="s">
        <v>33</v>
      </c>
      <c r="I29" s="443" t="s">
        <v>71</v>
      </c>
    </row>
    <row r="30" spans="1:9" ht="22.5" customHeight="1" thickBot="1">
      <c r="A30" s="451"/>
      <c r="B30" s="454"/>
      <c r="C30" s="449"/>
      <c r="D30" s="468"/>
      <c r="E30" s="53"/>
      <c r="F30" s="468"/>
      <c r="G30" s="426"/>
      <c r="H30" s="473"/>
      <c r="I30" s="444"/>
    </row>
    <row r="31" spans="1:9" ht="22.5" customHeight="1" thickTop="1">
      <c r="A31" s="451"/>
      <c r="B31" s="484">
        <v>7</v>
      </c>
      <c r="C31" s="460" t="s">
        <v>72</v>
      </c>
      <c r="D31" s="486" t="s">
        <v>35</v>
      </c>
      <c r="E31" s="52"/>
      <c r="F31" s="488" t="s">
        <v>36</v>
      </c>
      <c r="G31" s="428" t="s">
        <v>71</v>
      </c>
      <c r="H31" s="467" t="s">
        <v>38</v>
      </c>
      <c r="I31" s="440"/>
    </row>
    <row r="32" spans="1:9" ht="22.5" customHeight="1" thickBot="1">
      <c r="A32" s="452"/>
      <c r="B32" s="485"/>
      <c r="C32" s="461"/>
      <c r="D32" s="487"/>
      <c r="E32" s="65"/>
      <c r="F32" s="489"/>
      <c r="G32" s="429"/>
      <c r="H32" s="468"/>
      <c r="I32" s="441"/>
    </row>
    <row r="33" spans="1:9" s="5" customFormat="1" ht="22.5" customHeight="1">
      <c r="A33" s="450" t="s">
        <v>40</v>
      </c>
      <c r="B33" s="453">
        <v>0</v>
      </c>
      <c r="C33" s="401" t="s">
        <v>64</v>
      </c>
      <c r="D33" s="430" t="s">
        <v>65</v>
      </c>
      <c r="E33" s="430" t="s">
        <v>71</v>
      </c>
      <c r="F33" s="430" t="s">
        <v>65</v>
      </c>
      <c r="G33" s="430" t="s">
        <v>71</v>
      </c>
      <c r="H33" s="445" t="s">
        <v>65</v>
      </c>
      <c r="I33" s="430" t="s">
        <v>71</v>
      </c>
    </row>
    <row r="34" spans="1:9" s="5" customFormat="1" ht="22.5" customHeight="1" thickBot="1">
      <c r="A34" s="451"/>
      <c r="B34" s="454"/>
      <c r="C34" s="410"/>
      <c r="D34" s="431"/>
      <c r="E34" s="431"/>
      <c r="F34" s="431"/>
      <c r="G34" s="431"/>
      <c r="H34" s="434"/>
      <c r="I34" s="431"/>
    </row>
    <row r="35" spans="1:9" ht="22.5" customHeight="1" thickTop="1">
      <c r="A35" s="451"/>
      <c r="B35" s="482">
        <v>1</v>
      </c>
      <c r="C35" s="409" t="s">
        <v>58</v>
      </c>
      <c r="D35" s="467" t="s">
        <v>21</v>
      </c>
      <c r="E35" s="430" t="s">
        <v>71</v>
      </c>
      <c r="F35" s="467" t="s">
        <v>34</v>
      </c>
      <c r="G35" s="425" t="s">
        <v>71</v>
      </c>
      <c r="H35" s="467" t="s">
        <v>28</v>
      </c>
      <c r="I35" s="425" t="s">
        <v>71</v>
      </c>
    </row>
    <row r="36" spans="1:9" ht="22.5" customHeight="1" thickBot="1">
      <c r="A36" s="451"/>
      <c r="B36" s="454"/>
      <c r="C36" s="402"/>
      <c r="D36" s="468"/>
      <c r="E36" s="431"/>
      <c r="F36" s="468"/>
      <c r="G36" s="427"/>
      <c r="H36" s="468"/>
      <c r="I36" s="427"/>
    </row>
    <row r="37" spans="1:9" ht="22.5" customHeight="1" thickTop="1">
      <c r="A37" s="451"/>
      <c r="B37" s="482">
        <v>2</v>
      </c>
      <c r="C37" s="399" t="s">
        <v>59</v>
      </c>
      <c r="D37" s="467" t="s">
        <v>24</v>
      </c>
      <c r="E37" s="425"/>
      <c r="F37" s="467" t="s">
        <v>20</v>
      </c>
      <c r="G37" s="425" t="s">
        <v>71</v>
      </c>
      <c r="H37" s="467" t="s">
        <v>22</v>
      </c>
      <c r="I37" s="442"/>
    </row>
    <row r="38" spans="1:9" ht="22.5" customHeight="1" thickBot="1">
      <c r="A38" s="451"/>
      <c r="B38" s="454"/>
      <c r="C38" s="400"/>
      <c r="D38" s="468"/>
      <c r="E38" s="427"/>
      <c r="F38" s="468"/>
      <c r="G38" s="427"/>
      <c r="H38" s="468"/>
      <c r="I38" s="442"/>
    </row>
    <row r="39" spans="1:9" ht="22.5" customHeight="1" thickTop="1">
      <c r="A39" s="451"/>
      <c r="B39" s="482">
        <v>3</v>
      </c>
      <c r="C39" s="399" t="s">
        <v>60</v>
      </c>
      <c r="D39" s="472" t="s">
        <v>31</v>
      </c>
      <c r="E39" s="52"/>
      <c r="F39" s="467" t="s">
        <v>22</v>
      </c>
      <c r="G39" s="52"/>
      <c r="H39" s="472" t="s">
        <v>36</v>
      </c>
      <c r="I39" s="443" t="s">
        <v>71</v>
      </c>
    </row>
    <row r="40" spans="1:9" ht="22.5" customHeight="1" thickBot="1">
      <c r="A40" s="451"/>
      <c r="B40" s="454"/>
      <c r="C40" s="400"/>
      <c r="D40" s="473"/>
      <c r="E40" s="53"/>
      <c r="F40" s="468"/>
      <c r="G40" s="53"/>
      <c r="H40" s="473"/>
      <c r="I40" s="444"/>
    </row>
    <row r="41" spans="1:9" ht="22.5" customHeight="1" thickTop="1">
      <c r="A41" s="451"/>
      <c r="B41" s="482">
        <v>4</v>
      </c>
      <c r="C41" s="399" t="s">
        <v>61</v>
      </c>
      <c r="D41" s="467" t="s">
        <v>22</v>
      </c>
      <c r="E41" s="425" t="s">
        <v>71</v>
      </c>
      <c r="F41" s="467" t="s">
        <v>26</v>
      </c>
      <c r="G41" s="425"/>
      <c r="H41" s="472" t="s">
        <v>31</v>
      </c>
      <c r="I41" s="442"/>
    </row>
    <row r="42" spans="1:9" ht="22.5" customHeight="1" thickBot="1">
      <c r="A42" s="451"/>
      <c r="B42" s="454"/>
      <c r="C42" s="400"/>
      <c r="D42" s="468"/>
      <c r="E42" s="427"/>
      <c r="F42" s="468"/>
      <c r="G42" s="427"/>
      <c r="H42" s="473"/>
      <c r="I42" s="442"/>
    </row>
    <row r="43" spans="1:9" ht="22.5" customHeight="1" thickTop="1">
      <c r="A43" s="451"/>
      <c r="B43" s="482">
        <v>5</v>
      </c>
      <c r="C43" s="401" t="s">
        <v>62</v>
      </c>
      <c r="D43" s="467" t="s">
        <v>28</v>
      </c>
      <c r="E43" s="425" t="s">
        <v>71</v>
      </c>
      <c r="F43" s="467" t="s">
        <v>23</v>
      </c>
      <c r="G43" s="52"/>
      <c r="H43" s="467" t="s">
        <v>26</v>
      </c>
      <c r="I43" s="442"/>
    </row>
    <row r="44" spans="1:9" ht="22.5" customHeight="1" thickBot="1">
      <c r="A44" s="451"/>
      <c r="B44" s="454"/>
      <c r="C44" s="402"/>
      <c r="D44" s="468"/>
      <c r="E44" s="427"/>
      <c r="F44" s="468"/>
      <c r="G44" s="53"/>
      <c r="H44" s="468"/>
      <c r="I44" s="442"/>
    </row>
    <row r="45" spans="1:9" ht="22.5" customHeight="1" thickTop="1">
      <c r="A45" s="451"/>
      <c r="B45" s="482">
        <v>6</v>
      </c>
      <c r="C45" s="399" t="s">
        <v>63</v>
      </c>
      <c r="D45" s="467" t="s">
        <v>26</v>
      </c>
      <c r="E45" s="425"/>
      <c r="F45" s="467" t="s">
        <v>28</v>
      </c>
      <c r="G45" s="425" t="s">
        <v>71</v>
      </c>
      <c r="H45" s="472" t="s">
        <v>33</v>
      </c>
      <c r="I45" s="442"/>
    </row>
    <row r="46" spans="1:9" ht="22.5" customHeight="1" thickBot="1">
      <c r="A46" s="451"/>
      <c r="B46" s="454"/>
      <c r="C46" s="449"/>
      <c r="D46" s="468"/>
      <c r="E46" s="427"/>
      <c r="F46" s="468"/>
      <c r="G46" s="427"/>
      <c r="H46" s="492"/>
      <c r="I46" s="442"/>
    </row>
    <row r="47" spans="1:9" ht="22.5" customHeight="1" thickTop="1">
      <c r="A47" s="451"/>
      <c r="B47" s="482">
        <v>7</v>
      </c>
      <c r="C47" s="460" t="s">
        <v>72</v>
      </c>
      <c r="D47" s="467" t="s">
        <v>20</v>
      </c>
      <c r="E47" s="52"/>
      <c r="F47" s="467" t="s">
        <v>37</v>
      </c>
      <c r="G47" s="52"/>
      <c r="H47" s="467" t="s">
        <v>21</v>
      </c>
      <c r="I47" s="430" t="s">
        <v>71</v>
      </c>
    </row>
    <row r="48" spans="1:9" ht="22.5" customHeight="1" thickBot="1">
      <c r="A48" s="452"/>
      <c r="B48" s="490"/>
      <c r="C48" s="461"/>
      <c r="D48" s="491"/>
      <c r="E48" s="65"/>
      <c r="F48" s="491"/>
      <c r="G48" s="65"/>
      <c r="H48" s="468"/>
      <c r="I48" s="431"/>
    </row>
    <row r="49" spans="1:9" s="5" customFormat="1" ht="22.5" customHeight="1">
      <c r="A49" s="450" t="s">
        <v>77</v>
      </c>
      <c r="B49" s="453">
        <v>0</v>
      </c>
      <c r="C49" s="401" t="s">
        <v>64</v>
      </c>
      <c r="D49" s="430" t="s">
        <v>65</v>
      </c>
      <c r="E49" s="430" t="s">
        <v>71</v>
      </c>
      <c r="F49" s="430" t="s">
        <v>65</v>
      </c>
      <c r="G49" s="430" t="s">
        <v>71</v>
      </c>
      <c r="H49" s="445" t="s">
        <v>65</v>
      </c>
      <c r="I49" s="430" t="s">
        <v>71</v>
      </c>
    </row>
    <row r="50" spans="1:9" s="5" customFormat="1" ht="22.5" customHeight="1" thickBot="1">
      <c r="A50" s="451"/>
      <c r="B50" s="454"/>
      <c r="C50" s="410"/>
      <c r="D50" s="431"/>
      <c r="E50" s="431"/>
      <c r="F50" s="431"/>
      <c r="G50" s="431"/>
      <c r="H50" s="434"/>
      <c r="I50" s="431"/>
    </row>
    <row r="51" spans="1:9" ht="22.5" customHeight="1" thickTop="1">
      <c r="A51" s="451"/>
      <c r="B51" s="482">
        <v>1</v>
      </c>
      <c r="C51" s="409" t="s">
        <v>58</v>
      </c>
      <c r="D51" s="467" t="s">
        <v>22</v>
      </c>
      <c r="E51" s="52"/>
      <c r="F51" s="467" t="s">
        <v>20</v>
      </c>
      <c r="G51" s="52"/>
      <c r="H51" s="472" t="s">
        <v>32</v>
      </c>
      <c r="I51" s="447"/>
    </row>
    <row r="52" spans="1:9" ht="22.5" customHeight="1" thickBot="1">
      <c r="A52" s="451"/>
      <c r="B52" s="454"/>
      <c r="C52" s="402"/>
      <c r="D52" s="468"/>
      <c r="E52" s="53"/>
      <c r="F52" s="468"/>
      <c r="G52" s="53"/>
      <c r="H52" s="473"/>
      <c r="I52" s="448"/>
    </row>
    <row r="53" spans="1:9" ht="22.5" customHeight="1" thickTop="1">
      <c r="A53" s="451"/>
      <c r="B53" s="482">
        <v>2</v>
      </c>
      <c r="C53" s="399" t="s">
        <v>59</v>
      </c>
      <c r="D53" s="467" t="s">
        <v>24</v>
      </c>
      <c r="E53" s="425" t="s">
        <v>71</v>
      </c>
      <c r="F53" s="467"/>
      <c r="G53" s="52"/>
      <c r="H53" s="472" t="s">
        <v>34</v>
      </c>
      <c r="I53" s="443" t="s">
        <v>71</v>
      </c>
    </row>
    <row r="54" spans="1:9" ht="22.5" customHeight="1" thickBot="1">
      <c r="A54" s="451"/>
      <c r="B54" s="454"/>
      <c r="C54" s="400"/>
      <c r="D54" s="468"/>
      <c r="E54" s="427"/>
      <c r="F54" s="468"/>
      <c r="G54" s="53"/>
      <c r="H54" s="473"/>
      <c r="I54" s="444"/>
    </row>
    <row r="55" spans="1:9" ht="22.5" customHeight="1" thickTop="1">
      <c r="A55" s="451"/>
      <c r="B55" s="482">
        <v>3</v>
      </c>
      <c r="C55" s="399" t="s">
        <v>60</v>
      </c>
      <c r="D55" s="467" t="s">
        <v>36</v>
      </c>
      <c r="E55" s="425" t="s">
        <v>71</v>
      </c>
      <c r="F55" s="467" t="s">
        <v>32</v>
      </c>
      <c r="G55" s="425" t="s">
        <v>71</v>
      </c>
      <c r="H55" s="467" t="s">
        <v>20</v>
      </c>
      <c r="I55" s="442"/>
    </row>
    <row r="56" spans="1:9" ht="22.5" customHeight="1" thickBot="1">
      <c r="A56" s="451"/>
      <c r="B56" s="454"/>
      <c r="C56" s="400"/>
      <c r="D56" s="468"/>
      <c r="E56" s="427"/>
      <c r="F56" s="468"/>
      <c r="G56" s="427"/>
      <c r="H56" s="468"/>
      <c r="I56" s="442"/>
    </row>
    <row r="57" spans="1:9" ht="22.5" customHeight="1" thickTop="1">
      <c r="A57" s="451"/>
      <c r="B57" s="482">
        <v>4</v>
      </c>
      <c r="C57" s="399" t="s">
        <v>61</v>
      </c>
      <c r="D57" s="467" t="s">
        <v>32</v>
      </c>
      <c r="E57" s="52"/>
      <c r="F57" s="467" t="s">
        <v>30</v>
      </c>
      <c r="G57" s="52"/>
      <c r="H57" s="472" t="s">
        <v>22</v>
      </c>
      <c r="I57" s="443" t="s">
        <v>71</v>
      </c>
    </row>
    <row r="58" spans="1:9" ht="22.5" customHeight="1" thickBot="1">
      <c r="A58" s="451"/>
      <c r="B58" s="454"/>
      <c r="C58" s="400"/>
      <c r="D58" s="468"/>
      <c r="E58" s="53"/>
      <c r="F58" s="468"/>
      <c r="G58" s="53"/>
      <c r="H58" s="473"/>
      <c r="I58" s="444"/>
    </row>
    <row r="59" spans="1:9" ht="22.5" customHeight="1" thickTop="1">
      <c r="A59" s="451"/>
      <c r="B59" s="482">
        <v>5</v>
      </c>
      <c r="C59" s="401" t="s">
        <v>62</v>
      </c>
      <c r="D59" s="467" t="s">
        <v>20</v>
      </c>
      <c r="E59" s="425" t="s">
        <v>71</v>
      </c>
      <c r="F59" s="467" t="s">
        <v>33</v>
      </c>
      <c r="G59" s="425" t="s">
        <v>71</v>
      </c>
      <c r="H59" s="472" t="s">
        <v>24</v>
      </c>
      <c r="I59" s="442"/>
    </row>
    <row r="60" spans="1:9" ht="22.5" customHeight="1" thickBot="1">
      <c r="A60" s="451"/>
      <c r="B60" s="454"/>
      <c r="C60" s="402"/>
      <c r="D60" s="468"/>
      <c r="E60" s="427"/>
      <c r="F60" s="468"/>
      <c r="G60" s="427"/>
      <c r="H60" s="473"/>
      <c r="I60" s="442"/>
    </row>
    <row r="61" spans="1:9" ht="22.5" customHeight="1" thickTop="1">
      <c r="A61" s="451"/>
      <c r="B61" s="482">
        <v>6</v>
      </c>
      <c r="C61" s="399" t="s">
        <v>63</v>
      </c>
      <c r="D61" s="467" t="s">
        <v>23</v>
      </c>
      <c r="E61" s="52"/>
      <c r="F61" s="467" t="s">
        <v>24</v>
      </c>
      <c r="G61" s="52"/>
      <c r="H61" s="472" t="s">
        <v>28</v>
      </c>
      <c r="I61" s="443" t="s">
        <v>71</v>
      </c>
    </row>
    <row r="62" spans="1:9" ht="22.5" customHeight="1" thickBot="1">
      <c r="A62" s="451"/>
      <c r="B62" s="454"/>
      <c r="C62" s="449"/>
      <c r="D62" s="468"/>
      <c r="E62" s="53"/>
      <c r="F62" s="468"/>
      <c r="G62" s="53"/>
      <c r="H62" s="473"/>
      <c r="I62" s="444"/>
    </row>
    <row r="63" spans="1:9" ht="22.5" customHeight="1" thickTop="1">
      <c r="A63" s="451"/>
      <c r="B63" s="482">
        <v>7</v>
      </c>
      <c r="C63" s="460" t="s">
        <v>72</v>
      </c>
      <c r="D63" s="467" t="s">
        <v>37</v>
      </c>
      <c r="E63" s="52"/>
      <c r="F63" s="467" t="s">
        <v>21</v>
      </c>
      <c r="G63" s="425" t="s">
        <v>71</v>
      </c>
      <c r="H63" s="472" t="s">
        <v>23</v>
      </c>
      <c r="I63" s="442"/>
    </row>
    <row r="64" spans="1:9" ht="22.5" customHeight="1" thickBot="1">
      <c r="A64" s="452"/>
      <c r="B64" s="490"/>
      <c r="C64" s="461"/>
      <c r="D64" s="491"/>
      <c r="E64" s="65"/>
      <c r="F64" s="468"/>
      <c r="G64" s="427"/>
      <c r="H64" s="492"/>
      <c r="I64" s="446"/>
    </row>
    <row r="65" spans="1:9" s="5" customFormat="1" ht="22.5" customHeight="1">
      <c r="A65" s="420" t="s">
        <v>78</v>
      </c>
      <c r="B65" s="458">
        <v>0</v>
      </c>
      <c r="C65" s="459" t="s">
        <v>64</v>
      </c>
      <c r="D65" s="432" t="s">
        <v>65</v>
      </c>
      <c r="E65" s="432" t="s">
        <v>71</v>
      </c>
      <c r="F65" s="432" t="s">
        <v>65</v>
      </c>
      <c r="G65" s="432" t="s">
        <v>71</v>
      </c>
      <c r="H65" s="433" t="s">
        <v>65</v>
      </c>
      <c r="I65" s="439" t="s">
        <v>71</v>
      </c>
    </row>
    <row r="66" spans="1:9" s="5" customFormat="1" ht="22.5" customHeight="1" thickBot="1">
      <c r="A66" s="420"/>
      <c r="B66" s="454"/>
      <c r="C66" s="410"/>
      <c r="D66" s="431"/>
      <c r="E66" s="431"/>
      <c r="F66" s="431"/>
      <c r="G66" s="431"/>
      <c r="H66" s="434"/>
      <c r="I66" s="436"/>
    </row>
    <row r="67" spans="1:9" ht="22.5" customHeight="1" thickTop="1">
      <c r="A67" s="420"/>
      <c r="B67" s="482">
        <v>1</v>
      </c>
      <c r="C67" s="409" t="s">
        <v>58</v>
      </c>
      <c r="D67" s="467" t="s">
        <v>34</v>
      </c>
      <c r="E67" s="430" t="s">
        <v>71</v>
      </c>
      <c r="F67" s="467" t="s">
        <v>22</v>
      </c>
      <c r="G67" s="430" t="s">
        <v>71</v>
      </c>
      <c r="H67" s="472" t="s">
        <v>30</v>
      </c>
      <c r="I67" s="435" t="s">
        <v>71</v>
      </c>
    </row>
    <row r="68" spans="1:9" ht="31.5" customHeight="1" thickBot="1">
      <c r="A68" s="420"/>
      <c r="B68" s="454"/>
      <c r="C68" s="402"/>
      <c r="D68" s="468"/>
      <c r="E68" s="431"/>
      <c r="F68" s="468"/>
      <c r="G68" s="431"/>
      <c r="H68" s="473"/>
      <c r="I68" s="436"/>
    </row>
    <row r="69" spans="1:9" ht="22.5" customHeight="1" thickTop="1">
      <c r="A69" s="420"/>
      <c r="B69" s="482">
        <v>2</v>
      </c>
      <c r="C69" s="399" t="s">
        <v>59</v>
      </c>
      <c r="D69" s="472" t="s">
        <v>30</v>
      </c>
      <c r="E69" s="52"/>
      <c r="F69" s="467" t="s">
        <v>25</v>
      </c>
      <c r="G69" s="52"/>
      <c r="H69" s="467" t="s">
        <v>21</v>
      </c>
      <c r="I69" s="435"/>
    </row>
    <row r="70" spans="1:9" ht="22.5" customHeight="1" thickBot="1">
      <c r="A70" s="420"/>
      <c r="B70" s="454"/>
      <c r="C70" s="400"/>
      <c r="D70" s="473"/>
      <c r="E70" s="53"/>
      <c r="F70" s="468"/>
      <c r="G70" s="53"/>
      <c r="H70" s="468"/>
      <c r="I70" s="436"/>
    </row>
    <row r="71" spans="1:9" ht="22.5" customHeight="1" thickTop="1">
      <c r="A71" s="420"/>
      <c r="B71" s="482">
        <v>3</v>
      </c>
      <c r="C71" s="399" t="s">
        <v>60</v>
      </c>
      <c r="D71" s="467" t="s">
        <v>33</v>
      </c>
      <c r="E71" s="430" t="s">
        <v>71</v>
      </c>
      <c r="F71" s="467" t="s">
        <v>20</v>
      </c>
      <c r="G71" s="430" t="s">
        <v>71</v>
      </c>
      <c r="H71" s="472" t="s">
        <v>24</v>
      </c>
      <c r="I71" s="435" t="s">
        <v>71</v>
      </c>
    </row>
    <row r="72" spans="1:9" ht="22.5" customHeight="1" thickBot="1">
      <c r="A72" s="420"/>
      <c r="B72" s="454"/>
      <c r="C72" s="400"/>
      <c r="D72" s="468"/>
      <c r="E72" s="431"/>
      <c r="F72" s="468"/>
      <c r="G72" s="431"/>
      <c r="H72" s="473"/>
      <c r="I72" s="436"/>
    </row>
    <row r="73" spans="1:9" ht="22.5" customHeight="1" thickTop="1">
      <c r="A73" s="420"/>
      <c r="B73" s="482">
        <v>4</v>
      </c>
      <c r="C73" s="399" t="s">
        <v>61</v>
      </c>
      <c r="D73" s="467" t="s">
        <v>28</v>
      </c>
      <c r="E73" s="52"/>
      <c r="F73" s="467" t="s">
        <v>32</v>
      </c>
      <c r="G73" s="52"/>
      <c r="H73" s="467" t="s">
        <v>25</v>
      </c>
      <c r="I73" s="437"/>
    </row>
    <row r="74" spans="1:9" ht="22.5" customHeight="1" thickBot="1">
      <c r="A74" s="420"/>
      <c r="B74" s="454"/>
      <c r="C74" s="400"/>
      <c r="D74" s="468"/>
      <c r="E74" s="53"/>
      <c r="F74" s="468"/>
      <c r="G74" s="53"/>
      <c r="H74" s="468"/>
      <c r="I74" s="437"/>
    </row>
    <row r="75" spans="1:9" ht="22.5" customHeight="1" thickTop="1">
      <c r="A75" s="420"/>
      <c r="B75" s="482">
        <v>5</v>
      </c>
      <c r="C75" s="401" t="s">
        <v>62</v>
      </c>
      <c r="D75" s="467" t="s">
        <v>25</v>
      </c>
      <c r="E75" s="430" t="s">
        <v>71</v>
      </c>
      <c r="F75" s="467" t="s">
        <v>28</v>
      </c>
      <c r="G75" s="52"/>
      <c r="H75" s="472" t="s">
        <v>32</v>
      </c>
      <c r="I75" s="435" t="s">
        <v>71</v>
      </c>
    </row>
    <row r="76" spans="1:9" ht="22.5" customHeight="1" thickBot="1">
      <c r="A76" s="420"/>
      <c r="B76" s="454"/>
      <c r="C76" s="402"/>
      <c r="D76" s="468"/>
      <c r="E76" s="431"/>
      <c r="F76" s="468"/>
      <c r="G76" s="53"/>
      <c r="H76" s="473"/>
      <c r="I76" s="436"/>
    </row>
    <row r="77" spans="1:9" ht="22.5" customHeight="1" thickTop="1">
      <c r="A77" s="420"/>
      <c r="B77" s="482">
        <v>6</v>
      </c>
      <c r="C77" s="399" t="s">
        <v>63</v>
      </c>
      <c r="D77" s="467" t="s">
        <v>21</v>
      </c>
      <c r="E77" s="52"/>
      <c r="F77" s="467" t="s">
        <v>35</v>
      </c>
      <c r="G77" s="52"/>
      <c r="H77" s="472" t="s">
        <v>37</v>
      </c>
      <c r="I77" s="437"/>
    </row>
    <row r="78" spans="1:9" ht="22.5" customHeight="1" thickBot="1">
      <c r="A78" s="420"/>
      <c r="B78" s="454"/>
      <c r="C78" s="449"/>
      <c r="D78" s="468"/>
      <c r="E78" s="53"/>
      <c r="F78" s="468"/>
      <c r="G78" s="53"/>
      <c r="H78" s="473"/>
      <c r="I78" s="437"/>
    </row>
    <row r="79" spans="1:9" ht="22.5" customHeight="1" thickTop="1">
      <c r="A79" s="420"/>
      <c r="B79" s="493">
        <v>7</v>
      </c>
      <c r="C79" s="460" t="s">
        <v>72</v>
      </c>
      <c r="D79" s="495"/>
      <c r="E79" s="66"/>
      <c r="F79" s="467" t="s">
        <v>24</v>
      </c>
      <c r="G79" s="430" t="s">
        <v>71</v>
      </c>
      <c r="H79" s="497"/>
      <c r="I79" s="437"/>
    </row>
    <row r="80" spans="1:9" ht="22.5" customHeight="1" thickBot="1">
      <c r="A80" s="457"/>
      <c r="B80" s="494"/>
      <c r="C80" s="461"/>
      <c r="D80" s="496"/>
      <c r="E80" s="67"/>
      <c r="F80" s="491"/>
      <c r="G80" s="431"/>
      <c r="H80" s="498"/>
      <c r="I80" s="438"/>
    </row>
  </sheetData>
  <sheetProtection/>
  <mergeCells count="268">
    <mergeCell ref="H79:H80"/>
    <mergeCell ref="B77:B78"/>
    <mergeCell ref="D77:D78"/>
    <mergeCell ref="C75:C76"/>
    <mergeCell ref="C77:C78"/>
    <mergeCell ref="C79:C80"/>
    <mergeCell ref="H77:H78"/>
    <mergeCell ref="B71:B72"/>
    <mergeCell ref="D71:D72"/>
    <mergeCell ref="F71:F72"/>
    <mergeCell ref="H71:H72"/>
    <mergeCell ref="B79:B80"/>
    <mergeCell ref="D79:D80"/>
    <mergeCell ref="C63:C64"/>
    <mergeCell ref="B75:B76"/>
    <mergeCell ref="D75:D76"/>
    <mergeCell ref="F75:F76"/>
    <mergeCell ref="H75:H76"/>
    <mergeCell ref="B73:B74"/>
    <mergeCell ref="D73:D74"/>
    <mergeCell ref="F73:F74"/>
    <mergeCell ref="H73:H74"/>
    <mergeCell ref="C73:C74"/>
    <mergeCell ref="C69:C70"/>
    <mergeCell ref="B63:B64"/>
    <mergeCell ref="D63:D64"/>
    <mergeCell ref="F63:F64"/>
    <mergeCell ref="H63:H64"/>
    <mergeCell ref="B61:B62"/>
    <mergeCell ref="D61:D62"/>
    <mergeCell ref="F61:F62"/>
    <mergeCell ref="H61:H62"/>
    <mergeCell ref="C61:C62"/>
    <mergeCell ref="H55:H56"/>
    <mergeCell ref="B69:B70"/>
    <mergeCell ref="D69:D70"/>
    <mergeCell ref="F69:F70"/>
    <mergeCell ref="H69:H70"/>
    <mergeCell ref="B67:B68"/>
    <mergeCell ref="D67:D68"/>
    <mergeCell ref="F67:F68"/>
    <mergeCell ref="H67:H68"/>
    <mergeCell ref="C67:C68"/>
    <mergeCell ref="H57:H58"/>
    <mergeCell ref="C65:C66"/>
    <mergeCell ref="G63:G64"/>
    <mergeCell ref="B51:B52"/>
    <mergeCell ref="D51:D52"/>
    <mergeCell ref="F51:F52"/>
    <mergeCell ref="H51:H52"/>
    <mergeCell ref="B55:B56"/>
    <mergeCell ref="D55:D56"/>
    <mergeCell ref="F55:F56"/>
    <mergeCell ref="C59:C60"/>
    <mergeCell ref="C57:C58"/>
    <mergeCell ref="E59:E60"/>
    <mergeCell ref="G55:G56"/>
    <mergeCell ref="B59:B60"/>
    <mergeCell ref="D59:D60"/>
    <mergeCell ref="F59:F60"/>
    <mergeCell ref="B57:B58"/>
    <mergeCell ref="D57:D58"/>
    <mergeCell ref="F57:F58"/>
    <mergeCell ref="F47:F48"/>
    <mergeCell ref="H47:H48"/>
    <mergeCell ref="B45:B46"/>
    <mergeCell ref="D45:D46"/>
    <mergeCell ref="F45:F46"/>
    <mergeCell ref="H45:H46"/>
    <mergeCell ref="C47:C48"/>
    <mergeCell ref="E43:E44"/>
    <mergeCell ref="G45:G46"/>
    <mergeCell ref="B35:B36"/>
    <mergeCell ref="D35:D36"/>
    <mergeCell ref="F35:F36"/>
    <mergeCell ref="D41:D42"/>
    <mergeCell ref="F41:F42"/>
    <mergeCell ref="B47:B48"/>
    <mergeCell ref="D47:D48"/>
    <mergeCell ref="H39:H40"/>
    <mergeCell ref="B43:B44"/>
    <mergeCell ref="D43:D44"/>
    <mergeCell ref="F43:F44"/>
    <mergeCell ref="H43:H44"/>
    <mergeCell ref="B41:B42"/>
    <mergeCell ref="C41:C42"/>
    <mergeCell ref="C43:C44"/>
    <mergeCell ref="H41:H42"/>
    <mergeCell ref="B37:B38"/>
    <mergeCell ref="D37:D38"/>
    <mergeCell ref="F37:F38"/>
    <mergeCell ref="H37:H38"/>
    <mergeCell ref="E35:E36"/>
    <mergeCell ref="G37:G38"/>
    <mergeCell ref="H35:H36"/>
    <mergeCell ref="B39:B40"/>
    <mergeCell ref="D39:D40"/>
    <mergeCell ref="D21:D22"/>
    <mergeCell ref="F21:F22"/>
    <mergeCell ref="H21:H22"/>
    <mergeCell ref="B31:B32"/>
    <mergeCell ref="D31:D32"/>
    <mergeCell ref="F31:F32"/>
    <mergeCell ref="H31:H32"/>
    <mergeCell ref="B29:B30"/>
    <mergeCell ref="D29:D30"/>
    <mergeCell ref="H29:H30"/>
    <mergeCell ref="B23:B24"/>
    <mergeCell ref="D23:D24"/>
    <mergeCell ref="F23:F24"/>
    <mergeCell ref="H23:H24"/>
    <mergeCell ref="B27:B28"/>
    <mergeCell ref="D27:D28"/>
    <mergeCell ref="F27:F28"/>
    <mergeCell ref="H27:H28"/>
    <mergeCell ref="D25:D26"/>
    <mergeCell ref="F25:F26"/>
    <mergeCell ref="H25:H26"/>
    <mergeCell ref="H15:H16"/>
    <mergeCell ref="B13:B14"/>
    <mergeCell ref="D13:D14"/>
    <mergeCell ref="F13:F14"/>
    <mergeCell ref="H13:H14"/>
    <mergeCell ref="B19:B20"/>
    <mergeCell ref="B21:B22"/>
    <mergeCell ref="D19:D20"/>
    <mergeCell ref="F19:F20"/>
    <mergeCell ref="H19:H20"/>
    <mergeCell ref="E13:E14"/>
    <mergeCell ref="G15:G16"/>
    <mergeCell ref="E19:E20"/>
    <mergeCell ref="D15:D16"/>
    <mergeCell ref="F15:F16"/>
    <mergeCell ref="G19:G20"/>
    <mergeCell ref="C19:C20"/>
    <mergeCell ref="A1:H1"/>
    <mergeCell ref="A2:H2"/>
    <mergeCell ref="B5:B6"/>
    <mergeCell ref="D5:D6"/>
    <mergeCell ref="F5:F6"/>
    <mergeCell ref="H5:H6"/>
    <mergeCell ref="B11:B12"/>
    <mergeCell ref="D11:D12"/>
    <mergeCell ref="F11:F12"/>
    <mergeCell ref="H11:H12"/>
    <mergeCell ref="B9:B10"/>
    <mergeCell ref="D9:D10"/>
    <mergeCell ref="F9:F10"/>
    <mergeCell ref="H9:H10"/>
    <mergeCell ref="B7:B8"/>
    <mergeCell ref="D7:D8"/>
    <mergeCell ref="F7:F8"/>
    <mergeCell ref="H7:H8"/>
    <mergeCell ref="E5:E6"/>
    <mergeCell ref="G5:G6"/>
    <mergeCell ref="G9:G10"/>
    <mergeCell ref="E7:E8"/>
    <mergeCell ref="G11:G12"/>
    <mergeCell ref="I15:I16"/>
    <mergeCell ref="I13:I14"/>
    <mergeCell ref="I9:I10"/>
    <mergeCell ref="I7:I8"/>
    <mergeCell ref="I5:I6"/>
    <mergeCell ref="A65:A80"/>
    <mergeCell ref="B65:B66"/>
    <mergeCell ref="C5:C6"/>
    <mergeCell ref="C7:C8"/>
    <mergeCell ref="C9:C10"/>
    <mergeCell ref="C11:C12"/>
    <mergeCell ref="C13:C14"/>
    <mergeCell ref="C15:C16"/>
    <mergeCell ref="C31:C32"/>
    <mergeCell ref="A4:A17"/>
    <mergeCell ref="A18:A32"/>
    <mergeCell ref="A33:A48"/>
    <mergeCell ref="B33:B34"/>
    <mergeCell ref="A49:A64"/>
    <mergeCell ref="B49:B50"/>
    <mergeCell ref="B15:B16"/>
    <mergeCell ref="B25:B26"/>
    <mergeCell ref="B53:B54"/>
    <mergeCell ref="C71:C72"/>
    <mergeCell ref="C21:C22"/>
    <mergeCell ref="C23:C24"/>
    <mergeCell ref="C25:C26"/>
    <mergeCell ref="C27:C28"/>
    <mergeCell ref="C29:C30"/>
    <mergeCell ref="C35:C36"/>
    <mergeCell ref="C37:C38"/>
    <mergeCell ref="C39:C40"/>
    <mergeCell ref="C45:C46"/>
    <mergeCell ref="I19:I20"/>
    <mergeCell ref="I21:I22"/>
    <mergeCell ref="I23:I24"/>
    <mergeCell ref="I25:I26"/>
    <mergeCell ref="I27:I28"/>
    <mergeCell ref="I29:I30"/>
    <mergeCell ref="C51:C52"/>
    <mergeCell ref="C53:C54"/>
    <mergeCell ref="C55:C56"/>
    <mergeCell ref="I53:I54"/>
    <mergeCell ref="I55:I56"/>
    <mergeCell ref="C49:C50"/>
    <mergeCell ref="E53:E54"/>
    <mergeCell ref="D53:D54"/>
    <mergeCell ref="F53:F54"/>
    <mergeCell ref="H53:H54"/>
    <mergeCell ref="C33:C34"/>
    <mergeCell ref="D49:D50"/>
    <mergeCell ref="E49:E50"/>
    <mergeCell ref="F49:F50"/>
    <mergeCell ref="G49:G50"/>
    <mergeCell ref="H49:H50"/>
    <mergeCell ref="D33:D34"/>
    <mergeCell ref="E33:E34"/>
    <mergeCell ref="F33:F34"/>
    <mergeCell ref="G33:G34"/>
    <mergeCell ref="H33:H34"/>
    <mergeCell ref="E21:E22"/>
    <mergeCell ref="I57:I58"/>
    <mergeCell ref="I59:I60"/>
    <mergeCell ref="I61:I62"/>
    <mergeCell ref="I63:I64"/>
    <mergeCell ref="I47:I48"/>
    <mergeCell ref="I49:I50"/>
    <mergeCell ref="I51:I52"/>
    <mergeCell ref="E25:E26"/>
    <mergeCell ref="I65:I66"/>
    <mergeCell ref="I67:I68"/>
    <mergeCell ref="I31:I32"/>
    <mergeCell ref="I33:I34"/>
    <mergeCell ref="I35:I36"/>
    <mergeCell ref="I37:I38"/>
    <mergeCell ref="I39:I40"/>
    <mergeCell ref="I41:I42"/>
    <mergeCell ref="I43:I44"/>
    <mergeCell ref="I45:I46"/>
    <mergeCell ref="I69:I70"/>
    <mergeCell ref="I71:I72"/>
    <mergeCell ref="I73:I74"/>
    <mergeCell ref="I75:I76"/>
    <mergeCell ref="I77:I78"/>
    <mergeCell ref="I79:I80"/>
    <mergeCell ref="D65:D66"/>
    <mergeCell ref="E65:E66"/>
    <mergeCell ref="F65:F66"/>
    <mergeCell ref="G65:G66"/>
    <mergeCell ref="H65:H66"/>
    <mergeCell ref="G59:G60"/>
    <mergeCell ref="H59:H60"/>
    <mergeCell ref="E67:E68"/>
    <mergeCell ref="E71:E72"/>
    <mergeCell ref="E75:E76"/>
    <mergeCell ref="G67:G68"/>
    <mergeCell ref="G71:G72"/>
    <mergeCell ref="G79:G80"/>
    <mergeCell ref="F77:F78"/>
    <mergeCell ref="F79:F80"/>
    <mergeCell ref="G29:G30"/>
    <mergeCell ref="E55:E56"/>
    <mergeCell ref="G31:G32"/>
    <mergeCell ref="E37:E38"/>
    <mergeCell ref="E45:E46"/>
    <mergeCell ref="E41:E42"/>
    <mergeCell ref="G35:G36"/>
    <mergeCell ref="G41:G42"/>
    <mergeCell ref="F29:F30"/>
    <mergeCell ref="F39:F40"/>
  </mergeCells>
  <printOptions/>
  <pageMargins left="0.1968503937007874" right="0.1968503937007874" top="0.1968503937007874" bottom="0.1968503937007874" header="0" footer="0"/>
  <pageSetup horizontalDpi="600" verticalDpi="600" orientation="portrait" paperSize="9" scale="3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83"/>
  <sheetViews>
    <sheetView showGridLines="0" view="pageBreakPreview" zoomScaleSheetLayoutView="100" zoomScalePageLayoutView="0" workbookViewId="0" topLeftCell="G17">
      <selection activeCell="J22" sqref="J22:J23"/>
    </sheetView>
  </sheetViews>
  <sheetFormatPr defaultColWidth="9.140625" defaultRowHeight="15"/>
  <cols>
    <col min="1" max="1" width="7.7109375" style="0" customWidth="1"/>
    <col min="2" max="2" width="7.00390625" style="0" customWidth="1"/>
    <col min="3" max="3" width="21.7109375" style="5" customWidth="1"/>
    <col min="4" max="4" width="47.140625" style="0" customWidth="1"/>
    <col min="5" max="5" width="13.421875" style="5" customWidth="1"/>
    <col min="6" max="6" width="48.57421875" style="0" customWidth="1"/>
    <col min="7" max="7" width="13.421875" style="5" customWidth="1"/>
    <col min="8" max="8" width="48.140625" style="0" customWidth="1"/>
    <col min="9" max="9" width="11.7109375" style="5" customWidth="1"/>
    <col min="10" max="10" width="44.00390625" style="0" customWidth="1"/>
    <col min="11" max="11" width="13.140625" style="0" customWidth="1"/>
    <col min="12" max="12" width="43.421875" style="0" customWidth="1"/>
    <col min="13" max="13" width="13.00390625" style="0" customWidth="1"/>
    <col min="14" max="14" width="43.7109375" style="0" customWidth="1"/>
    <col min="15" max="15" width="13.140625" style="0" customWidth="1"/>
  </cols>
  <sheetData>
    <row r="1" spans="1:15" ht="31.5" customHeight="1">
      <c r="A1" s="302" t="s">
        <v>73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</row>
    <row r="2" spans="1:15" ht="15">
      <c r="A2" s="302"/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</row>
    <row r="3" spans="1:15" ht="21.75" customHeight="1" thickBot="1">
      <c r="A3" s="32"/>
      <c r="B3" s="33" t="s">
        <v>0</v>
      </c>
      <c r="C3" s="34"/>
      <c r="D3" s="34" t="s">
        <v>17</v>
      </c>
      <c r="E3" s="34"/>
      <c r="F3" s="34" t="s">
        <v>18</v>
      </c>
      <c r="G3" s="34"/>
      <c r="H3" s="35" t="s">
        <v>19</v>
      </c>
      <c r="I3" s="16"/>
      <c r="J3" s="34" t="s">
        <v>45</v>
      </c>
      <c r="K3" s="34"/>
      <c r="L3" s="34" t="s">
        <v>46</v>
      </c>
      <c r="M3" s="34"/>
      <c r="N3" s="35" t="s">
        <v>47</v>
      </c>
      <c r="O3" s="16"/>
    </row>
    <row r="4" spans="1:15" s="5" customFormat="1" ht="21.75" customHeight="1" thickTop="1">
      <c r="A4" s="536" t="s">
        <v>75</v>
      </c>
      <c r="B4" s="530">
        <v>0</v>
      </c>
      <c r="C4" s="521" t="s">
        <v>64</v>
      </c>
      <c r="D4" s="512" t="s">
        <v>65</v>
      </c>
      <c r="E4" s="512" t="s">
        <v>71</v>
      </c>
      <c r="F4" s="512" t="s">
        <v>65</v>
      </c>
      <c r="G4" s="512" t="s">
        <v>71</v>
      </c>
      <c r="H4" s="514" t="s">
        <v>65</v>
      </c>
      <c r="I4" s="516" t="s">
        <v>71</v>
      </c>
      <c r="J4" s="512" t="s">
        <v>65</v>
      </c>
      <c r="K4" s="512" t="s">
        <v>71</v>
      </c>
      <c r="L4" s="512" t="s">
        <v>65</v>
      </c>
      <c r="M4" s="512" t="s">
        <v>71</v>
      </c>
      <c r="N4" s="514" t="s">
        <v>65</v>
      </c>
      <c r="O4" s="516" t="s">
        <v>71</v>
      </c>
    </row>
    <row r="5" spans="1:15" s="5" customFormat="1" ht="21.75" customHeight="1" thickBot="1">
      <c r="A5" s="536"/>
      <c r="B5" s="531"/>
      <c r="C5" s="522"/>
      <c r="D5" s="513"/>
      <c r="E5" s="513"/>
      <c r="F5" s="513"/>
      <c r="G5" s="513"/>
      <c r="H5" s="515"/>
      <c r="I5" s="516"/>
      <c r="J5" s="513"/>
      <c r="K5" s="513"/>
      <c r="L5" s="513"/>
      <c r="M5" s="513"/>
      <c r="N5" s="515"/>
      <c r="O5" s="516"/>
    </row>
    <row r="6" spans="1:15" ht="21.75" customHeight="1" thickTop="1">
      <c r="A6" s="536"/>
      <c r="B6" s="530">
        <v>1</v>
      </c>
      <c r="C6" s="521" t="s">
        <v>58</v>
      </c>
      <c r="D6" s="501" t="s">
        <v>22</v>
      </c>
      <c r="E6" s="503" t="s">
        <v>71</v>
      </c>
      <c r="F6" s="501" t="s">
        <v>27</v>
      </c>
      <c r="G6" s="54"/>
      <c r="H6" s="499" t="s">
        <v>28</v>
      </c>
      <c r="I6" s="503" t="s">
        <v>71</v>
      </c>
      <c r="J6" s="501" t="s">
        <v>29</v>
      </c>
      <c r="K6" s="503" t="s">
        <v>71</v>
      </c>
      <c r="L6" s="501" t="s">
        <v>20</v>
      </c>
      <c r="M6" s="503" t="s">
        <v>71</v>
      </c>
      <c r="N6" s="499" t="s">
        <v>30</v>
      </c>
      <c r="O6" s="503" t="s">
        <v>71</v>
      </c>
    </row>
    <row r="7" spans="1:15" ht="21.75" customHeight="1" thickBot="1">
      <c r="A7" s="536"/>
      <c r="B7" s="531"/>
      <c r="C7" s="523"/>
      <c r="D7" s="502"/>
      <c r="E7" s="504"/>
      <c r="F7" s="502"/>
      <c r="G7" s="55"/>
      <c r="H7" s="500"/>
      <c r="I7" s="504"/>
      <c r="J7" s="502"/>
      <c r="K7" s="504"/>
      <c r="L7" s="502"/>
      <c r="M7" s="504"/>
      <c r="N7" s="500"/>
      <c r="O7" s="504"/>
    </row>
    <row r="8" spans="1:15" ht="21.75" customHeight="1" thickTop="1">
      <c r="A8" s="536"/>
      <c r="B8" s="530">
        <v>2</v>
      </c>
      <c r="C8" s="524" t="s">
        <v>59</v>
      </c>
      <c r="D8" s="501" t="s">
        <v>20</v>
      </c>
      <c r="E8" s="54"/>
      <c r="F8" s="501" t="s">
        <v>27</v>
      </c>
      <c r="G8" s="54"/>
      <c r="H8" s="499" t="s">
        <v>22</v>
      </c>
      <c r="I8" s="376"/>
      <c r="J8" s="501" t="s">
        <v>32</v>
      </c>
      <c r="K8" s="503" t="s">
        <v>71</v>
      </c>
      <c r="L8" s="501" t="s">
        <v>25</v>
      </c>
      <c r="M8" s="54"/>
      <c r="N8" s="499" t="s">
        <v>29</v>
      </c>
      <c r="O8" s="376"/>
    </row>
    <row r="9" spans="1:15" ht="21.75" customHeight="1" thickBot="1">
      <c r="A9" s="536"/>
      <c r="B9" s="531"/>
      <c r="C9" s="525"/>
      <c r="D9" s="502"/>
      <c r="E9" s="55"/>
      <c r="F9" s="502"/>
      <c r="G9" s="55"/>
      <c r="H9" s="500"/>
      <c r="I9" s="376"/>
      <c r="J9" s="502"/>
      <c r="K9" s="504"/>
      <c r="L9" s="502"/>
      <c r="M9" s="55"/>
      <c r="N9" s="500"/>
      <c r="O9" s="376"/>
    </row>
    <row r="10" spans="1:15" ht="21.75" customHeight="1" thickTop="1">
      <c r="A10" s="536"/>
      <c r="B10" s="530">
        <v>3</v>
      </c>
      <c r="C10" s="524" t="s">
        <v>60</v>
      </c>
      <c r="D10" s="501" t="s">
        <v>28</v>
      </c>
      <c r="E10" s="54"/>
      <c r="F10" s="501" t="s">
        <v>20</v>
      </c>
      <c r="G10" s="503" t="s">
        <v>71</v>
      </c>
      <c r="H10" s="499" t="s">
        <v>31</v>
      </c>
      <c r="I10" s="503" t="s">
        <v>71</v>
      </c>
      <c r="J10" s="501" t="s">
        <v>48</v>
      </c>
      <c r="K10" s="54"/>
      <c r="L10" s="501" t="s">
        <v>21</v>
      </c>
      <c r="M10" s="503" t="s">
        <v>71</v>
      </c>
      <c r="N10" s="499" t="s">
        <v>20</v>
      </c>
      <c r="O10" s="503" t="s">
        <v>71</v>
      </c>
    </row>
    <row r="11" spans="1:15" ht="21.75" customHeight="1" thickBot="1">
      <c r="A11" s="536"/>
      <c r="B11" s="531"/>
      <c r="C11" s="525"/>
      <c r="D11" s="502"/>
      <c r="E11" s="55"/>
      <c r="F11" s="502"/>
      <c r="G11" s="504"/>
      <c r="H11" s="500"/>
      <c r="I11" s="504"/>
      <c r="J11" s="502"/>
      <c r="K11" s="55"/>
      <c r="L11" s="502"/>
      <c r="M11" s="504"/>
      <c r="N11" s="500"/>
      <c r="O11" s="504"/>
    </row>
    <row r="12" spans="1:15" ht="21.75" customHeight="1" thickTop="1">
      <c r="A12" s="536"/>
      <c r="B12" s="530">
        <v>4</v>
      </c>
      <c r="C12" s="524" t="s">
        <v>61</v>
      </c>
      <c r="D12" s="501" t="s">
        <v>33</v>
      </c>
      <c r="E12" s="503" t="s">
        <v>71</v>
      </c>
      <c r="F12" s="501" t="s">
        <v>34</v>
      </c>
      <c r="G12" s="54"/>
      <c r="H12" s="499" t="s">
        <v>30</v>
      </c>
      <c r="I12" s="376"/>
      <c r="J12" s="501" t="s">
        <v>49</v>
      </c>
      <c r="K12" s="54"/>
      <c r="L12" s="501" t="s">
        <v>50</v>
      </c>
      <c r="M12" s="54"/>
      <c r="N12" s="499" t="s">
        <v>25</v>
      </c>
      <c r="O12" s="376"/>
    </row>
    <row r="13" spans="1:15" ht="21.75" customHeight="1" thickBot="1">
      <c r="A13" s="536"/>
      <c r="B13" s="531"/>
      <c r="C13" s="525"/>
      <c r="D13" s="502"/>
      <c r="E13" s="504"/>
      <c r="F13" s="502"/>
      <c r="G13" s="55"/>
      <c r="H13" s="500"/>
      <c r="I13" s="376"/>
      <c r="J13" s="502"/>
      <c r="K13" s="55"/>
      <c r="L13" s="502"/>
      <c r="M13" s="55"/>
      <c r="N13" s="500"/>
      <c r="O13" s="376"/>
    </row>
    <row r="14" spans="1:15" ht="21.75" customHeight="1" thickTop="1">
      <c r="A14" s="536"/>
      <c r="B14" s="530">
        <v>5</v>
      </c>
      <c r="C14" s="532" t="s">
        <v>62</v>
      </c>
      <c r="D14" s="501" t="s">
        <v>24</v>
      </c>
      <c r="E14" s="503" t="s">
        <v>71</v>
      </c>
      <c r="F14" s="501" t="s">
        <v>32</v>
      </c>
      <c r="G14" s="503" t="s">
        <v>71</v>
      </c>
      <c r="H14" s="499" t="s">
        <v>21</v>
      </c>
      <c r="I14" s="503" t="s">
        <v>71</v>
      </c>
      <c r="J14" s="501" t="s">
        <v>35</v>
      </c>
      <c r="K14" s="54"/>
      <c r="L14" s="501" t="s">
        <v>29</v>
      </c>
      <c r="M14" s="503" t="s">
        <v>71</v>
      </c>
      <c r="N14" s="499" t="s">
        <v>36</v>
      </c>
      <c r="O14" s="376"/>
    </row>
    <row r="15" spans="1:15" ht="21.75" customHeight="1" thickBot="1">
      <c r="A15" s="536"/>
      <c r="B15" s="531"/>
      <c r="C15" s="523"/>
      <c r="D15" s="502"/>
      <c r="E15" s="504"/>
      <c r="F15" s="502"/>
      <c r="G15" s="504"/>
      <c r="H15" s="500"/>
      <c r="I15" s="504"/>
      <c r="J15" s="502"/>
      <c r="K15" s="55"/>
      <c r="L15" s="502"/>
      <c r="M15" s="504"/>
      <c r="N15" s="500"/>
      <c r="O15" s="376"/>
    </row>
    <row r="16" spans="1:15" ht="21.75" customHeight="1" thickTop="1">
      <c r="A16" s="536"/>
      <c r="B16" s="530">
        <v>6</v>
      </c>
      <c r="C16" s="524" t="s">
        <v>63</v>
      </c>
      <c r="D16" s="501" t="s">
        <v>25</v>
      </c>
      <c r="E16" s="54"/>
      <c r="F16" s="501" t="s">
        <v>21</v>
      </c>
      <c r="G16" s="503" t="s">
        <v>71</v>
      </c>
      <c r="H16" s="499" t="s">
        <v>24</v>
      </c>
      <c r="I16" s="503"/>
      <c r="J16" s="501" t="s">
        <v>50</v>
      </c>
      <c r="K16" s="503" t="s">
        <v>71</v>
      </c>
      <c r="L16" s="501" t="s">
        <v>32</v>
      </c>
      <c r="M16" s="54"/>
      <c r="N16" s="501" t="s">
        <v>21</v>
      </c>
      <c r="O16" s="503" t="s">
        <v>71</v>
      </c>
    </row>
    <row r="17" spans="1:15" ht="21.75" customHeight="1" thickBot="1">
      <c r="A17" s="536"/>
      <c r="B17" s="547"/>
      <c r="C17" s="533"/>
      <c r="D17" s="545"/>
      <c r="E17" s="55"/>
      <c r="F17" s="502"/>
      <c r="G17" s="504"/>
      <c r="H17" s="500"/>
      <c r="I17" s="504"/>
      <c r="J17" s="502"/>
      <c r="K17" s="504"/>
      <c r="L17" s="502"/>
      <c r="M17" s="55"/>
      <c r="N17" s="502"/>
      <c r="O17" s="504"/>
    </row>
    <row r="18" spans="1:15" s="5" customFormat="1" ht="21.75" customHeight="1">
      <c r="A18" s="536"/>
      <c r="B18" s="541">
        <v>7</v>
      </c>
      <c r="C18" s="534" t="s">
        <v>72</v>
      </c>
      <c r="D18" s="517"/>
      <c r="E18" s="56"/>
      <c r="F18" s="57"/>
      <c r="G18" s="57"/>
      <c r="H18" s="58"/>
      <c r="I18" s="376"/>
      <c r="J18" s="517"/>
      <c r="K18" s="56"/>
      <c r="L18" s="57"/>
      <c r="M18" s="57"/>
      <c r="N18" s="58"/>
      <c r="O18" s="376"/>
    </row>
    <row r="19" spans="1:15" s="5" customFormat="1" ht="21.75" customHeight="1" thickBot="1">
      <c r="A19" s="536"/>
      <c r="B19" s="542"/>
      <c r="C19" s="535"/>
      <c r="D19" s="518"/>
      <c r="E19" s="56"/>
      <c r="F19" s="57"/>
      <c r="G19" s="57"/>
      <c r="H19" s="58"/>
      <c r="I19" s="376"/>
      <c r="J19" s="518"/>
      <c r="K19" s="56"/>
      <c r="L19" s="57"/>
      <c r="M19" s="57"/>
      <c r="N19" s="58"/>
      <c r="O19" s="376"/>
    </row>
    <row r="20" spans="1:15" s="5" customFormat="1" ht="21.75" customHeight="1" thickTop="1">
      <c r="A20" s="538" t="s">
        <v>76</v>
      </c>
      <c r="B20" s="528">
        <v>0</v>
      </c>
      <c r="C20" s="521" t="s">
        <v>64</v>
      </c>
      <c r="D20" s="511" t="s">
        <v>65</v>
      </c>
      <c r="E20" s="503" t="s">
        <v>71</v>
      </c>
      <c r="F20" s="503" t="s">
        <v>65</v>
      </c>
      <c r="G20" s="503" t="s">
        <v>71</v>
      </c>
      <c r="H20" s="509" t="s">
        <v>65</v>
      </c>
      <c r="I20" s="511" t="s">
        <v>71</v>
      </c>
      <c r="J20" s="511" t="s">
        <v>65</v>
      </c>
      <c r="K20" s="503" t="s">
        <v>71</v>
      </c>
      <c r="L20" s="503" t="s">
        <v>65</v>
      </c>
      <c r="M20" s="503" t="s">
        <v>71</v>
      </c>
      <c r="N20" s="509" t="s">
        <v>65</v>
      </c>
      <c r="O20" s="511" t="s">
        <v>71</v>
      </c>
    </row>
    <row r="21" spans="1:15" s="5" customFormat="1" ht="21.75" customHeight="1" thickBot="1">
      <c r="A21" s="538"/>
      <c r="B21" s="529"/>
      <c r="C21" s="522"/>
      <c r="D21" s="504"/>
      <c r="E21" s="504"/>
      <c r="F21" s="504"/>
      <c r="G21" s="504"/>
      <c r="H21" s="510"/>
      <c r="I21" s="504"/>
      <c r="J21" s="504"/>
      <c r="K21" s="504"/>
      <c r="L21" s="504"/>
      <c r="M21" s="504"/>
      <c r="N21" s="510"/>
      <c r="O21" s="504"/>
    </row>
    <row r="22" spans="1:15" ht="21.75" customHeight="1" thickTop="1">
      <c r="A22" s="538"/>
      <c r="B22" s="546">
        <v>1</v>
      </c>
      <c r="C22" s="521" t="s">
        <v>58</v>
      </c>
      <c r="D22" s="501" t="s">
        <v>22</v>
      </c>
      <c r="E22" s="54"/>
      <c r="F22" s="501" t="s">
        <v>28</v>
      </c>
      <c r="G22" s="503" t="s">
        <v>71</v>
      </c>
      <c r="H22" s="501" t="s">
        <v>36</v>
      </c>
      <c r="I22" s="503" t="s">
        <v>71</v>
      </c>
      <c r="J22" s="501" t="s">
        <v>32</v>
      </c>
      <c r="K22" s="503" t="s">
        <v>71</v>
      </c>
      <c r="L22" s="501" t="s">
        <v>48</v>
      </c>
      <c r="M22" s="503" t="s">
        <v>71</v>
      </c>
      <c r="N22" s="499" t="s">
        <v>24</v>
      </c>
      <c r="O22" s="503" t="s">
        <v>71</v>
      </c>
    </row>
    <row r="23" spans="1:15" ht="21.75" customHeight="1" thickBot="1">
      <c r="A23" s="538"/>
      <c r="B23" s="529"/>
      <c r="C23" s="523"/>
      <c r="D23" s="502"/>
      <c r="E23" s="55"/>
      <c r="F23" s="502"/>
      <c r="G23" s="504"/>
      <c r="H23" s="502"/>
      <c r="I23" s="504"/>
      <c r="J23" s="502"/>
      <c r="K23" s="504"/>
      <c r="L23" s="502"/>
      <c r="M23" s="504"/>
      <c r="N23" s="500"/>
      <c r="O23" s="504"/>
    </row>
    <row r="24" spans="1:15" ht="21.75" customHeight="1" thickTop="1">
      <c r="A24" s="538"/>
      <c r="B24" s="546">
        <v>2</v>
      </c>
      <c r="C24" s="524" t="s">
        <v>59</v>
      </c>
      <c r="D24" s="501" t="s">
        <v>25</v>
      </c>
      <c r="E24" s="503"/>
      <c r="F24" s="501" t="s">
        <v>33</v>
      </c>
      <c r="G24" s="54"/>
      <c r="H24" s="499" t="s">
        <v>28</v>
      </c>
      <c r="I24" s="376"/>
      <c r="J24" s="501" t="s">
        <v>26</v>
      </c>
      <c r="K24" s="54"/>
      <c r="L24" s="501" t="s">
        <v>36</v>
      </c>
      <c r="M24" s="54"/>
      <c r="N24" s="499" t="s">
        <v>29</v>
      </c>
      <c r="O24" s="376"/>
    </row>
    <row r="25" spans="1:15" ht="21.75" customHeight="1" thickBot="1">
      <c r="A25" s="538"/>
      <c r="B25" s="529"/>
      <c r="C25" s="525"/>
      <c r="D25" s="502"/>
      <c r="E25" s="504"/>
      <c r="F25" s="502"/>
      <c r="G25" s="55"/>
      <c r="H25" s="500"/>
      <c r="I25" s="376"/>
      <c r="J25" s="502"/>
      <c r="K25" s="55"/>
      <c r="L25" s="502"/>
      <c r="M25" s="55"/>
      <c r="N25" s="500"/>
      <c r="O25" s="376"/>
    </row>
    <row r="26" spans="1:15" ht="21.75" customHeight="1" thickTop="1">
      <c r="A26" s="538"/>
      <c r="B26" s="546">
        <v>3</v>
      </c>
      <c r="C26" s="524" t="s">
        <v>60</v>
      </c>
      <c r="D26" s="501" t="s">
        <v>28</v>
      </c>
      <c r="E26" s="503" t="s">
        <v>71</v>
      </c>
      <c r="F26" s="501" t="s">
        <v>24</v>
      </c>
      <c r="G26" s="54"/>
      <c r="H26" s="499" t="s">
        <v>30</v>
      </c>
      <c r="I26" s="503" t="s">
        <v>71</v>
      </c>
      <c r="J26" s="501" t="s">
        <v>21</v>
      </c>
      <c r="K26" s="54"/>
      <c r="L26" s="501" t="s">
        <v>32</v>
      </c>
      <c r="M26" s="503" t="s">
        <v>71</v>
      </c>
      <c r="N26" s="499" t="s">
        <v>36</v>
      </c>
      <c r="O26" s="503" t="s">
        <v>71</v>
      </c>
    </row>
    <row r="27" spans="1:15" ht="21.75" customHeight="1" thickBot="1">
      <c r="A27" s="538"/>
      <c r="B27" s="529"/>
      <c r="C27" s="525"/>
      <c r="D27" s="502"/>
      <c r="E27" s="504"/>
      <c r="F27" s="502"/>
      <c r="G27" s="55"/>
      <c r="H27" s="500"/>
      <c r="I27" s="504"/>
      <c r="J27" s="502"/>
      <c r="K27" s="55"/>
      <c r="L27" s="502"/>
      <c r="M27" s="504"/>
      <c r="N27" s="500"/>
      <c r="O27" s="504"/>
    </row>
    <row r="28" spans="1:15" ht="21.75" customHeight="1" thickTop="1">
      <c r="A28" s="538"/>
      <c r="B28" s="546">
        <v>4</v>
      </c>
      <c r="C28" s="524" t="s">
        <v>61</v>
      </c>
      <c r="D28" s="501" t="s">
        <v>35</v>
      </c>
      <c r="E28" s="54"/>
      <c r="F28" s="501" t="s">
        <v>20</v>
      </c>
      <c r="G28" s="503" t="s">
        <v>71</v>
      </c>
      <c r="H28" s="499" t="s">
        <v>23</v>
      </c>
      <c r="I28" s="376"/>
      <c r="J28" s="501" t="s">
        <v>36</v>
      </c>
      <c r="K28" s="54"/>
      <c r="L28" s="501" t="s">
        <v>29</v>
      </c>
      <c r="M28" s="54"/>
      <c r="N28" s="499" t="s">
        <v>26</v>
      </c>
      <c r="O28" s="376"/>
    </row>
    <row r="29" spans="1:15" ht="21.75" customHeight="1" thickBot="1">
      <c r="A29" s="538"/>
      <c r="B29" s="529"/>
      <c r="C29" s="525"/>
      <c r="D29" s="502"/>
      <c r="E29" s="55"/>
      <c r="F29" s="502"/>
      <c r="G29" s="504"/>
      <c r="H29" s="500"/>
      <c r="I29" s="376"/>
      <c r="J29" s="502"/>
      <c r="K29" s="55"/>
      <c r="L29" s="502"/>
      <c r="M29" s="55"/>
      <c r="N29" s="500"/>
      <c r="O29" s="376"/>
    </row>
    <row r="30" spans="1:15" ht="21.75" customHeight="1" thickTop="1">
      <c r="A30" s="538"/>
      <c r="B30" s="546">
        <v>5</v>
      </c>
      <c r="C30" s="532" t="s">
        <v>62</v>
      </c>
      <c r="D30" s="501" t="s">
        <v>21</v>
      </c>
      <c r="E30" s="503" t="s">
        <v>71</v>
      </c>
      <c r="F30" s="501" t="s">
        <v>32</v>
      </c>
      <c r="G30" s="54"/>
      <c r="H30" s="499" t="s">
        <v>20</v>
      </c>
      <c r="I30" s="503" t="s">
        <v>71</v>
      </c>
      <c r="J30" s="501" t="s">
        <v>30</v>
      </c>
      <c r="K30" s="503" t="s">
        <v>71</v>
      </c>
      <c r="L30" s="501" t="s">
        <v>29</v>
      </c>
      <c r="M30" s="503" t="s">
        <v>71</v>
      </c>
      <c r="N30" s="499" t="s">
        <v>35</v>
      </c>
      <c r="O30" s="376"/>
    </row>
    <row r="31" spans="1:15" ht="21.75" customHeight="1" thickBot="1">
      <c r="A31" s="538"/>
      <c r="B31" s="529"/>
      <c r="C31" s="523"/>
      <c r="D31" s="502"/>
      <c r="E31" s="504"/>
      <c r="F31" s="502"/>
      <c r="G31" s="55"/>
      <c r="H31" s="500"/>
      <c r="I31" s="504"/>
      <c r="J31" s="502"/>
      <c r="K31" s="504"/>
      <c r="L31" s="502"/>
      <c r="M31" s="504"/>
      <c r="N31" s="500"/>
      <c r="O31" s="376"/>
    </row>
    <row r="32" spans="1:15" ht="21.75" customHeight="1" thickTop="1">
      <c r="A32" s="538"/>
      <c r="B32" s="546">
        <v>6</v>
      </c>
      <c r="C32" s="524" t="s">
        <v>63</v>
      </c>
      <c r="D32" s="501" t="s">
        <v>33</v>
      </c>
      <c r="E32" s="54"/>
      <c r="F32" s="501" t="s">
        <v>22</v>
      </c>
      <c r="G32" s="503" t="s">
        <v>71</v>
      </c>
      <c r="H32" s="499" t="s">
        <v>34</v>
      </c>
      <c r="I32" s="376"/>
      <c r="J32" s="501" t="s">
        <v>32</v>
      </c>
      <c r="K32" s="54"/>
      <c r="L32" s="501" t="s">
        <v>27</v>
      </c>
      <c r="M32" s="54"/>
      <c r="N32" s="499" t="s">
        <v>51</v>
      </c>
      <c r="O32" s="503" t="s">
        <v>71</v>
      </c>
    </row>
    <row r="33" spans="1:15" ht="21.75" customHeight="1" thickBot="1">
      <c r="A33" s="538"/>
      <c r="B33" s="529"/>
      <c r="C33" s="525"/>
      <c r="D33" s="502"/>
      <c r="E33" s="55"/>
      <c r="F33" s="502"/>
      <c r="G33" s="504"/>
      <c r="H33" s="500"/>
      <c r="I33" s="376"/>
      <c r="J33" s="502"/>
      <c r="K33" s="55"/>
      <c r="L33" s="502"/>
      <c r="M33" s="55"/>
      <c r="N33" s="500"/>
      <c r="O33" s="504"/>
    </row>
    <row r="34" spans="1:15" ht="21.75" customHeight="1" thickTop="1">
      <c r="A34" s="538"/>
      <c r="B34" s="546">
        <v>7</v>
      </c>
      <c r="C34" s="519" t="s">
        <v>72</v>
      </c>
      <c r="D34" s="501" t="s">
        <v>31</v>
      </c>
      <c r="E34" s="503" t="s">
        <v>71</v>
      </c>
      <c r="F34" s="501" t="s">
        <v>25</v>
      </c>
      <c r="G34" s="54"/>
      <c r="H34" s="499" t="s">
        <v>33</v>
      </c>
      <c r="I34" s="503"/>
      <c r="J34" s="501" t="s">
        <v>25</v>
      </c>
      <c r="K34" s="503" t="s">
        <v>71</v>
      </c>
      <c r="L34" s="501" t="s">
        <v>27</v>
      </c>
      <c r="M34" s="54"/>
      <c r="N34" s="499" t="s">
        <v>52</v>
      </c>
      <c r="O34" s="376"/>
    </row>
    <row r="35" spans="1:15" ht="21.75" customHeight="1" thickBot="1">
      <c r="A35" s="538"/>
      <c r="B35" s="529"/>
      <c r="C35" s="520"/>
      <c r="D35" s="502"/>
      <c r="E35" s="504"/>
      <c r="F35" s="502"/>
      <c r="G35" s="55"/>
      <c r="H35" s="500"/>
      <c r="I35" s="504"/>
      <c r="J35" s="502"/>
      <c r="K35" s="504"/>
      <c r="L35" s="502"/>
      <c r="M35" s="55"/>
      <c r="N35" s="500"/>
      <c r="O35" s="376"/>
    </row>
    <row r="36" spans="1:15" s="5" customFormat="1" ht="21.75" customHeight="1" thickTop="1">
      <c r="A36" s="536" t="s">
        <v>40</v>
      </c>
      <c r="B36" s="526">
        <v>0</v>
      </c>
      <c r="C36" s="521" t="s">
        <v>64</v>
      </c>
      <c r="D36" s="503" t="s">
        <v>65</v>
      </c>
      <c r="E36" s="503" t="s">
        <v>71</v>
      </c>
      <c r="F36" s="503" t="s">
        <v>65</v>
      </c>
      <c r="G36" s="503" t="s">
        <v>71</v>
      </c>
      <c r="H36" s="503" t="s">
        <v>65</v>
      </c>
      <c r="I36" s="503" t="s">
        <v>71</v>
      </c>
      <c r="J36" s="503" t="s">
        <v>65</v>
      </c>
      <c r="K36" s="503" t="s">
        <v>71</v>
      </c>
      <c r="L36" s="503" t="s">
        <v>65</v>
      </c>
      <c r="M36" s="503" t="s">
        <v>71</v>
      </c>
      <c r="N36" s="503" t="s">
        <v>65</v>
      </c>
      <c r="O36" s="503" t="s">
        <v>71</v>
      </c>
    </row>
    <row r="37" spans="1:15" s="5" customFormat="1" ht="21.75" customHeight="1" thickBot="1">
      <c r="A37" s="536"/>
      <c r="B37" s="527"/>
      <c r="C37" s="522"/>
      <c r="D37" s="504"/>
      <c r="E37" s="504"/>
      <c r="F37" s="504"/>
      <c r="G37" s="504"/>
      <c r="H37" s="504"/>
      <c r="I37" s="504"/>
      <c r="J37" s="504"/>
      <c r="K37" s="504"/>
      <c r="L37" s="504"/>
      <c r="M37" s="504"/>
      <c r="N37" s="504"/>
      <c r="O37" s="504"/>
    </row>
    <row r="38" spans="1:15" ht="21.75" customHeight="1" thickTop="1">
      <c r="A38" s="536"/>
      <c r="B38" s="530">
        <v>1</v>
      </c>
      <c r="C38" s="521" t="s">
        <v>58</v>
      </c>
      <c r="D38" s="501" t="s">
        <v>32</v>
      </c>
      <c r="E38" s="503" t="s">
        <v>71</v>
      </c>
      <c r="F38" s="501" t="s">
        <v>24</v>
      </c>
      <c r="G38" s="503" t="s">
        <v>71</v>
      </c>
      <c r="H38" s="499" t="s">
        <v>26</v>
      </c>
      <c r="I38" s="376"/>
      <c r="J38" s="501" t="s">
        <v>53</v>
      </c>
      <c r="K38" s="54"/>
      <c r="L38" s="501" t="s">
        <v>36</v>
      </c>
      <c r="M38" s="503" t="s">
        <v>71</v>
      </c>
      <c r="N38" s="499" t="s">
        <v>50</v>
      </c>
      <c r="O38" s="503" t="s">
        <v>71</v>
      </c>
    </row>
    <row r="39" spans="1:15" ht="21.75" customHeight="1" thickBot="1">
      <c r="A39" s="536"/>
      <c r="B39" s="531"/>
      <c r="C39" s="523"/>
      <c r="D39" s="502"/>
      <c r="E39" s="504"/>
      <c r="F39" s="502"/>
      <c r="G39" s="504"/>
      <c r="H39" s="500"/>
      <c r="I39" s="376"/>
      <c r="J39" s="502"/>
      <c r="K39" s="55"/>
      <c r="L39" s="502"/>
      <c r="M39" s="504"/>
      <c r="N39" s="500"/>
      <c r="O39" s="504"/>
    </row>
    <row r="40" spans="1:15" ht="21.75" customHeight="1" thickTop="1">
      <c r="A40" s="536"/>
      <c r="B40" s="530">
        <v>2</v>
      </c>
      <c r="C40" s="524" t="s">
        <v>59</v>
      </c>
      <c r="D40" s="501" t="s">
        <v>31</v>
      </c>
      <c r="E40" s="54"/>
      <c r="F40" s="501" t="s">
        <v>26</v>
      </c>
      <c r="G40" s="54"/>
      <c r="H40" s="499" t="s">
        <v>28</v>
      </c>
      <c r="I40" s="503" t="s">
        <v>71</v>
      </c>
      <c r="J40" s="501" t="s">
        <v>34</v>
      </c>
      <c r="K40" s="503" t="s">
        <v>71</v>
      </c>
      <c r="L40" s="499" t="s">
        <v>48</v>
      </c>
      <c r="M40" s="54"/>
      <c r="N40" s="499" t="s">
        <v>53</v>
      </c>
      <c r="O40" s="376"/>
    </row>
    <row r="41" spans="1:15" ht="21.75" customHeight="1" thickBot="1">
      <c r="A41" s="536"/>
      <c r="B41" s="531"/>
      <c r="C41" s="525"/>
      <c r="D41" s="502"/>
      <c r="E41" s="55"/>
      <c r="F41" s="502"/>
      <c r="G41" s="55"/>
      <c r="H41" s="500"/>
      <c r="I41" s="504"/>
      <c r="J41" s="502"/>
      <c r="K41" s="504"/>
      <c r="L41" s="500"/>
      <c r="M41" s="55"/>
      <c r="N41" s="500"/>
      <c r="O41" s="376"/>
    </row>
    <row r="42" spans="1:15" ht="21.75" customHeight="1" thickTop="1">
      <c r="A42" s="536"/>
      <c r="B42" s="530">
        <v>3</v>
      </c>
      <c r="C42" s="524" t="s">
        <v>60</v>
      </c>
      <c r="D42" s="501" t="s">
        <v>21</v>
      </c>
      <c r="E42" s="54"/>
      <c r="F42" s="501" t="s">
        <v>31</v>
      </c>
      <c r="G42" s="54"/>
      <c r="H42" s="499" t="s">
        <v>25</v>
      </c>
      <c r="I42" s="376"/>
      <c r="J42" s="501" t="s">
        <v>48</v>
      </c>
      <c r="K42" s="503" t="s">
        <v>71</v>
      </c>
      <c r="L42" s="499" t="s">
        <v>53</v>
      </c>
      <c r="M42" s="54"/>
      <c r="N42" s="499" t="s">
        <v>34</v>
      </c>
      <c r="O42" s="503" t="s">
        <v>71</v>
      </c>
    </row>
    <row r="43" spans="1:15" ht="21.75" customHeight="1" thickBot="1">
      <c r="A43" s="536"/>
      <c r="B43" s="531"/>
      <c r="C43" s="525"/>
      <c r="D43" s="502"/>
      <c r="E43" s="55"/>
      <c r="F43" s="502"/>
      <c r="G43" s="55"/>
      <c r="H43" s="500"/>
      <c r="I43" s="376"/>
      <c r="J43" s="502"/>
      <c r="K43" s="504"/>
      <c r="L43" s="500"/>
      <c r="M43" s="55"/>
      <c r="N43" s="500"/>
      <c r="O43" s="504"/>
    </row>
    <row r="44" spans="1:15" ht="21.75" customHeight="1" thickTop="1">
      <c r="A44" s="536"/>
      <c r="B44" s="530">
        <v>4</v>
      </c>
      <c r="C44" s="524" t="s">
        <v>61</v>
      </c>
      <c r="D44" s="501" t="s">
        <v>28</v>
      </c>
      <c r="E44" s="503" t="s">
        <v>71</v>
      </c>
      <c r="F44" s="501" t="s">
        <v>25</v>
      </c>
      <c r="G44" s="503" t="s">
        <v>71</v>
      </c>
      <c r="H44" s="499" t="s">
        <v>24</v>
      </c>
      <c r="I44" s="503" t="s">
        <v>71</v>
      </c>
      <c r="J44" s="501" t="s">
        <v>36</v>
      </c>
      <c r="K44" s="54"/>
      <c r="L44" s="501" t="s">
        <v>32</v>
      </c>
      <c r="M44" s="503" t="s">
        <v>71</v>
      </c>
      <c r="N44" s="499" t="s">
        <v>25</v>
      </c>
      <c r="O44" s="376"/>
    </row>
    <row r="45" spans="1:15" ht="21.75" customHeight="1" thickBot="1">
      <c r="A45" s="536"/>
      <c r="B45" s="531"/>
      <c r="C45" s="525"/>
      <c r="D45" s="502"/>
      <c r="E45" s="504"/>
      <c r="F45" s="502"/>
      <c r="G45" s="504"/>
      <c r="H45" s="500"/>
      <c r="I45" s="504"/>
      <c r="J45" s="502"/>
      <c r="K45" s="55"/>
      <c r="L45" s="502"/>
      <c r="M45" s="504"/>
      <c r="N45" s="500"/>
      <c r="O45" s="376"/>
    </row>
    <row r="46" spans="1:15" ht="21.75" customHeight="1" thickTop="1">
      <c r="A46" s="536"/>
      <c r="B46" s="530">
        <v>5</v>
      </c>
      <c r="C46" s="532" t="s">
        <v>62</v>
      </c>
      <c r="D46" s="501" t="s">
        <v>26</v>
      </c>
      <c r="E46" s="54"/>
      <c r="F46" s="501" t="s">
        <v>28</v>
      </c>
      <c r="G46" s="54"/>
      <c r="H46" s="499" t="s">
        <v>20</v>
      </c>
      <c r="I46" s="503"/>
      <c r="J46" s="501" t="s">
        <v>29</v>
      </c>
      <c r="K46" s="54"/>
      <c r="L46" s="501" t="s">
        <v>25</v>
      </c>
      <c r="M46" s="54"/>
      <c r="N46" s="499" t="s">
        <v>32</v>
      </c>
      <c r="O46" s="503" t="s">
        <v>71</v>
      </c>
    </row>
    <row r="47" spans="1:15" ht="21.75" customHeight="1" thickBot="1">
      <c r="A47" s="536"/>
      <c r="B47" s="531"/>
      <c r="C47" s="523"/>
      <c r="D47" s="502"/>
      <c r="E47" s="55"/>
      <c r="F47" s="502"/>
      <c r="G47" s="55"/>
      <c r="H47" s="500"/>
      <c r="I47" s="504"/>
      <c r="J47" s="502"/>
      <c r="K47" s="55"/>
      <c r="L47" s="502"/>
      <c r="M47" s="55"/>
      <c r="N47" s="500"/>
      <c r="O47" s="504"/>
    </row>
    <row r="48" spans="1:15" ht="21.75" customHeight="1" thickTop="1">
      <c r="A48" s="536"/>
      <c r="B48" s="530">
        <v>6</v>
      </c>
      <c r="C48" s="524" t="s">
        <v>63</v>
      </c>
      <c r="D48" s="501" t="s">
        <v>20</v>
      </c>
      <c r="E48" s="503" t="s">
        <v>71</v>
      </c>
      <c r="F48" s="501" t="s">
        <v>33</v>
      </c>
      <c r="G48" s="503" t="s">
        <v>71</v>
      </c>
      <c r="H48" s="499" t="s">
        <v>31</v>
      </c>
      <c r="I48" s="376"/>
      <c r="J48" s="501" t="s">
        <v>29</v>
      </c>
      <c r="K48" s="503" t="s">
        <v>71</v>
      </c>
      <c r="L48" s="501" t="s">
        <v>34</v>
      </c>
      <c r="M48" s="503" t="s">
        <v>71</v>
      </c>
      <c r="N48" s="499" t="s">
        <v>48</v>
      </c>
      <c r="O48" s="376"/>
    </row>
    <row r="49" spans="1:15" ht="21.75" customHeight="1" thickBot="1">
      <c r="A49" s="536"/>
      <c r="B49" s="531"/>
      <c r="C49" s="525"/>
      <c r="D49" s="502"/>
      <c r="E49" s="504"/>
      <c r="F49" s="502"/>
      <c r="G49" s="504"/>
      <c r="H49" s="500"/>
      <c r="I49" s="376"/>
      <c r="J49" s="502"/>
      <c r="K49" s="504"/>
      <c r="L49" s="502"/>
      <c r="M49" s="504"/>
      <c r="N49" s="500"/>
      <c r="O49" s="376"/>
    </row>
    <row r="50" spans="1:15" ht="21.75" customHeight="1" thickTop="1">
      <c r="A50" s="536"/>
      <c r="B50" s="530">
        <v>7</v>
      </c>
      <c r="C50" s="519" t="s">
        <v>72</v>
      </c>
      <c r="D50" s="501" t="s">
        <v>34</v>
      </c>
      <c r="E50" s="54"/>
      <c r="F50" s="501" t="s">
        <v>21</v>
      </c>
      <c r="G50" s="54"/>
      <c r="H50" s="499" t="s">
        <v>33</v>
      </c>
      <c r="I50" s="503" t="s">
        <v>71</v>
      </c>
      <c r="J50" s="501" t="s">
        <v>25</v>
      </c>
      <c r="K50" s="54"/>
      <c r="L50" s="501" t="s">
        <v>29</v>
      </c>
      <c r="M50" s="54"/>
      <c r="N50" s="499" t="s">
        <v>51</v>
      </c>
      <c r="O50" s="503" t="s">
        <v>71</v>
      </c>
    </row>
    <row r="51" spans="1:15" ht="21.75" customHeight="1" thickBot="1">
      <c r="A51" s="536"/>
      <c r="B51" s="531"/>
      <c r="C51" s="520"/>
      <c r="D51" s="502"/>
      <c r="E51" s="55"/>
      <c r="F51" s="502"/>
      <c r="G51" s="55"/>
      <c r="H51" s="500"/>
      <c r="I51" s="504"/>
      <c r="J51" s="502"/>
      <c r="K51" s="55"/>
      <c r="L51" s="502"/>
      <c r="M51" s="55"/>
      <c r="N51" s="500"/>
      <c r="O51" s="504"/>
    </row>
    <row r="52" spans="1:15" s="5" customFormat="1" ht="21.75" customHeight="1" thickTop="1">
      <c r="A52" s="536" t="s">
        <v>77</v>
      </c>
      <c r="B52" s="526">
        <v>0</v>
      </c>
      <c r="C52" s="521" t="s">
        <v>64</v>
      </c>
      <c r="D52" s="503" t="s">
        <v>65</v>
      </c>
      <c r="E52" s="503" t="s">
        <v>71</v>
      </c>
      <c r="F52" s="503" t="s">
        <v>65</v>
      </c>
      <c r="G52" s="503" t="s">
        <v>71</v>
      </c>
      <c r="H52" s="503" t="s">
        <v>65</v>
      </c>
      <c r="I52" s="503" t="s">
        <v>71</v>
      </c>
      <c r="J52" s="503" t="s">
        <v>65</v>
      </c>
      <c r="K52" s="503" t="s">
        <v>71</v>
      </c>
      <c r="L52" s="503" t="s">
        <v>65</v>
      </c>
      <c r="M52" s="503" t="s">
        <v>71</v>
      </c>
      <c r="N52" s="503" t="s">
        <v>65</v>
      </c>
      <c r="O52" s="503" t="s">
        <v>71</v>
      </c>
    </row>
    <row r="53" spans="1:15" s="5" customFormat="1" ht="21.75" customHeight="1" thickBot="1">
      <c r="A53" s="536"/>
      <c r="B53" s="527"/>
      <c r="C53" s="522"/>
      <c r="D53" s="504"/>
      <c r="E53" s="504"/>
      <c r="F53" s="504"/>
      <c r="G53" s="504"/>
      <c r="H53" s="504"/>
      <c r="I53" s="504"/>
      <c r="J53" s="504"/>
      <c r="K53" s="504"/>
      <c r="L53" s="504"/>
      <c r="M53" s="504"/>
      <c r="N53" s="504"/>
      <c r="O53" s="504"/>
    </row>
    <row r="54" spans="1:15" ht="21.75" customHeight="1" thickTop="1">
      <c r="A54" s="536"/>
      <c r="B54" s="530">
        <v>1</v>
      </c>
      <c r="C54" s="521" t="s">
        <v>58</v>
      </c>
      <c r="D54" s="501" t="s">
        <v>36</v>
      </c>
      <c r="E54" s="503" t="s">
        <v>71</v>
      </c>
      <c r="F54" s="501" t="s">
        <v>26</v>
      </c>
      <c r="G54" s="503" t="s">
        <v>71</v>
      </c>
      <c r="H54" s="499" t="s">
        <v>32</v>
      </c>
      <c r="I54" s="503" t="s">
        <v>71</v>
      </c>
      <c r="J54" s="501" t="s">
        <v>27</v>
      </c>
      <c r="K54" s="54"/>
      <c r="L54" s="501" t="s">
        <v>21</v>
      </c>
      <c r="M54" s="54"/>
      <c r="N54" s="499" t="s">
        <v>25</v>
      </c>
      <c r="O54" s="503" t="s">
        <v>71</v>
      </c>
    </row>
    <row r="55" spans="1:15" ht="21.75" customHeight="1" thickBot="1">
      <c r="A55" s="536"/>
      <c r="B55" s="531"/>
      <c r="C55" s="523"/>
      <c r="D55" s="502"/>
      <c r="E55" s="504"/>
      <c r="F55" s="502"/>
      <c r="G55" s="504"/>
      <c r="H55" s="500"/>
      <c r="I55" s="504"/>
      <c r="J55" s="502"/>
      <c r="K55" s="55"/>
      <c r="L55" s="502"/>
      <c r="M55" s="55"/>
      <c r="N55" s="500"/>
      <c r="O55" s="504"/>
    </row>
    <row r="56" spans="1:15" ht="21.75" customHeight="1" thickTop="1">
      <c r="A56" s="536"/>
      <c r="B56" s="530">
        <v>2</v>
      </c>
      <c r="C56" s="524" t="s">
        <v>59</v>
      </c>
      <c r="D56" s="501" t="s">
        <v>24</v>
      </c>
      <c r="E56" s="503"/>
      <c r="F56" s="501" t="s">
        <v>22</v>
      </c>
      <c r="G56" s="54"/>
      <c r="H56" s="499" t="s">
        <v>28</v>
      </c>
      <c r="I56" s="376"/>
      <c r="J56" s="501" t="s">
        <v>27</v>
      </c>
      <c r="K56" s="54"/>
      <c r="L56" s="501" t="s">
        <v>30</v>
      </c>
      <c r="M56" s="503" t="s">
        <v>71</v>
      </c>
      <c r="N56" s="499" t="s">
        <v>21</v>
      </c>
      <c r="O56" s="376"/>
    </row>
    <row r="57" spans="1:15" ht="21.75" customHeight="1" thickBot="1">
      <c r="A57" s="536"/>
      <c r="B57" s="531"/>
      <c r="C57" s="525"/>
      <c r="D57" s="502"/>
      <c r="E57" s="504"/>
      <c r="F57" s="502"/>
      <c r="G57" s="55"/>
      <c r="H57" s="500"/>
      <c r="I57" s="376"/>
      <c r="J57" s="502"/>
      <c r="K57" s="55"/>
      <c r="L57" s="502"/>
      <c r="M57" s="504"/>
      <c r="N57" s="500"/>
      <c r="O57" s="376"/>
    </row>
    <row r="58" spans="1:15" ht="21.75" customHeight="1" thickTop="1">
      <c r="A58" s="536"/>
      <c r="B58" s="530">
        <v>3</v>
      </c>
      <c r="C58" s="524" t="s">
        <v>60</v>
      </c>
      <c r="D58" s="501" t="s">
        <v>30</v>
      </c>
      <c r="E58" s="503"/>
      <c r="F58" s="543" t="s">
        <v>30</v>
      </c>
      <c r="G58" s="503" t="s">
        <v>71</v>
      </c>
      <c r="H58" s="499" t="s">
        <v>26</v>
      </c>
      <c r="I58" s="503" t="s">
        <v>71</v>
      </c>
      <c r="J58" s="501" t="s">
        <v>32</v>
      </c>
      <c r="K58" s="503" t="s">
        <v>71</v>
      </c>
      <c r="L58" s="501" t="s">
        <v>24</v>
      </c>
      <c r="M58" s="503" t="s">
        <v>71</v>
      </c>
      <c r="N58" s="499" t="s">
        <v>27</v>
      </c>
      <c r="O58" s="376"/>
    </row>
    <row r="59" spans="1:15" ht="21.75" customHeight="1" thickBot="1">
      <c r="A59" s="536"/>
      <c r="B59" s="531"/>
      <c r="C59" s="525"/>
      <c r="D59" s="502"/>
      <c r="E59" s="504"/>
      <c r="F59" s="544"/>
      <c r="G59" s="504"/>
      <c r="H59" s="500"/>
      <c r="I59" s="504"/>
      <c r="J59" s="502"/>
      <c r="K59" s="504"/>
      <c r="L59" s="502"/>
      <c r="M59" s="504"/>
      <c r="N59" s="500"/>
      <c r="O59" s="376"/>
    </row>
    <row r="60" spans="1:15" ht="21.75" customHeight="1" thickTop="1">
      <c r="A60" s="536"/>
      <c r="B60" s="530">
        <v>4</v>
      </c>
      <c r="C60" s="524" t="s">
        <v>61</v>
      </c>
      <c r="D60" s="501" t="s">
        <v>26</v>
      </c>
      <c r="E60" s="503" t="s">
        <v>71</v>
      </c>
      <c r="F60" s="543" t="s">
        <v>20</v>
      </c>
      <c r="G60" s="54"/>
      <c r="H60" s="499" t="s">
        <v>21</v>
      </c>
      <c r="I60" s="376"/>
      <c r="J60" s="501" t="s">
        <v>21</v>
      </c>
      <c r="K60" s="503" t="s">
        <v>71</v>
      </c>
      <c r="L60" s="501" t="s">
        <v>34</v>
      </c>
      <c r="M60" s="54"/>
      <c r="N60" s="499" t="s">
        <v>27</v>
      </c>
      <c r="O60" s="376"/>
    </row>
    <row r="61" spans="1:15" ht="21.75" customHeight="1" thickBot="1">
      <c r="A61" s="536"/>
      <c r="B61" s="531"/>
      <c r="C61" s="525"/>
      <c r="D61" s="502"/>
      <c r="E61" s="504"/>
      <c r="F61" s="544"/>
      <c r="G61" s="55"/>
      <c r="H61" s="500"/>
      <c r="I61" s="376"/>
      <c r="J61" s="502"/>
      <c r="K61" s="504"/>
      <c r="L61" s="502"/>
      <c r="M61" s="55"/>
      <c r="N61" s="500"/>
      <c r="O61" s="376"/>
    </row>
    <row r="62" spans="1:15" ht="21.75" customHeight="1" thickTop="1">
      <c r="A62" s="536"/>
      <c r="B62" s="530">
        <v>5</v>
      </c>
      <c r="C62" s="532" t="s">
        <v>62</v>
      </c>
      <c r="D62" s="501" t="s">
        <v>32</v>
      </c>
      <c r="E62" s="54"/>
      <c r="F62" s="501" t="s">
        <v>36</v>
      </c>
      <c r="G62" s="503" t="s">
        <v>71</v>
      </c>
      <c r="H62" s="499" t="s">
        <v>20</v>
      </c>
      <c r="I62" s="503" t="s">
        <v>71</v>
      </c>
      <c r="J62" s="501" t="s">
        <v>29</v>
      </c>
      <c r="K62" s="54"/>
      <c r="L62" s="501" t="s">
        <v>32</v>
      </c>
      <c r="M62" s="503"/>
      <c r="N62" s="499" t="s">
        <v>34</v>
      </c>
      <c r="O62" s="376"/>
    </row>
    <row r="63" spans="1:15" ht="21.75" customHeight="1" thickBot="1">
      <c r="A63" s="536"/>
      <c r="B63" s="531"/>
      <c r="C63" s="523"/>
      <c r="D63" s="502"/>
      <c r="E63" s="55"/>
      <c r="F63" s="502"/>
      <c r="G63" s="504"/>
      <c r="H63" s="500"/>
      <c r="I63" s="504"/>
      <c r="J63" s="502"/>
      <c r="K63" s="55"/>
      <c r="L63" s="502"/>
      <c r="M63" s="504"/>
      <c r="N63" s="500"/>
      <c r="O63" s="376"/>
    </row>
    <row r="64" spans="1:15" ht="21.75" customHeight="1" thickTop="1">
      <c r="A64" s="536"/>
      <c r="B64" s="530">
        <v>6</v>
      </c>
      <c r="C64" s="524" t="s">
        <v>63</v>
      </c>
      <c r="D64" s="501" t="s">
        <v>21</v>
      </c>
      <c r="E64" s="503" t="s">
        <v>71</v>
      </c>
      <c r="F64" s="501" t="s">
        <v>35</v>
      </c>
      <c r="G64" s="54"/>
      <c r="H64" s="499" t="s">
        <v>25</v>
      </c>
      <c r="I64" s="503"/>
      <c r="J64" s="501" t="s">
        <v>20</v>
      </c>
      <c r="K64" s="503" t="s">
        <v>71</v>
      </c>
      <c r="L64" s="501" t="s">
        <v>35</v>
      </c>
      <c r="M64" s="503"/>
      <c r="N64" s="499" t="s">
        <v>29</v>
      </c>
      <c r="O64" s="503" t="s">
        <v>71</v>
      </c>
    </row>
    <row r="65" spans="1:15" ht="21.75" customHeight="1" thickBot="1">
      <c r="A65" s="536"/>
      <c r="B65" s="531"/>
      <c r="C65" s="525"/>
      <c r="D65" s="502"/>
      <c r="E65" s="504"/>
      <c r="F65" s="502"/>
      <c r="G65" s="55"/>
      <c r="H65" s="500"/>
      <c r="I65" s="504"/>
      <c r="J65" s="502"/>
      <c r="K65" s="504"/>
      <c r="L65" s="502"/>
      <c r="M65" s="504"/>
      <c r="N65" s="500"/>
      <c r="O65" s="504"/>
    </row>
    <row r="66" spans="1:15" s="5" customFormat="1" ht="21.75" customHeight="1" thickTop="1">
      <c r="A66" s="536"/>
      <c r="B66" s="36"/>
      <c r="C66" s="519" t="s">
        <v>72</v>
      </c>
      <c r="D66" s="57"/>
      <c r="E66" s="57"/>
      <c r="F66" s="57"/>
      <c r="G66" s="57"/>
      <c r="H66" s="58"/>
      <c r="I66" s="376"/>
      <c r="J66" s="501" t="s">
        <v>34</v>
      </c>
      <c r="K66" s="57"/>
      <c r="L66" s="501" t="s">
        <v>52</v>
      </c>
      <c r="M66" s="503" t="s">
        <v>71</v>
      </c>
      <c r="N66" s="499" t="s">
        <v>29</v>
      </c>
      <c r="O66" s="376"/>
    </row>
    <row r="67" spans="1:15" s="5" customFormat="1" ht="21.75" customHeight="1" thickBot="1">
      <c r="A67" s="536"/>
      <c r="B67" s="36">
        <v>7</v>
      </c>
      <c r="C67" s="520"/>
      <c r="D67" s="57"/>
      <c r="E67" s="57"/>
      <c r="F67" s="57"/>
      <c r="G67" s="57"/>
      <c r="H67" s="58"/>
      <c r="I67" s="376"/>
      <c r="J67" s="502"/>
      <c r="K67" s="57"/>
      <c r="L67" s="502"/>
      <c r="M67" s="504"/>
      <c r="N67" s="500"/>
      <c r="O67" s="376"/>
    </row>
    <row r="68" spans="1:15" s="5" customFormat="1" ht="21.75" customHeight="1" thickTop="1">
      <c r="A68" s="537" t="s">
        <v>78</v>
      </c>
      <c r="B68" s="539">
        <v>0</v>
      </c>
      <c r="C68" s="521" t="s">
        <v>64</v>
      </c>
      <c r="D68" s="503" t="s">
        <v>65</v>
      </c>
      <c r="E68" s="503" t="s">
        <v>71</v>
      </c>
      <c r="F68" s="503" t="s">
        <v>65</v>
      </c>
      <c r="G68" s="503" t="s">
        <v>71</v>
      </c>
      <c r="H68" s="503" t="s">
        <v>65</v>
      </c>
      <c r="I68" s="503" t="s">
        <v>71</v>
      </c>
      <c r="J68" s="503" t="s">
        <v>65</v>
      </c>
      <c r="K68" s="503" t="s">
        <v>71</v>
      </c>
      <c r="L68" s="503" t="s">
        <v>65</v>
      </c>
      <c r="M68" s="503" t="s">
        <v>71</v>
      </c>
      <c r="N68" s="503" t="s">
        <v>65</v>
      </c>
      <c r="O68" s="503" t="s">
        <v>71</v>
      </c>
    </row>
    <row r="69" spans="1:15" s="5" customFormat="1" ht="21.75" customHeight="1" thickBot="1">
      <c r="A69" s="537"/>
      <c r="B69" s="540"/>
      <c r="C69" s="522"/>
      <c r="D69" s="504"/>
      <c r="E69" s="504"/>
      <c r="F69" s="504"/>
      <c r="G69" s="504"/>
      <c r="H69" s="504"/>
      <c r="I69" s="504"/>
      <c r="J69" s="504"/>
      <c r="K69" s="504"/>
      <c r="L69" s="504"/>
      <c r="M69" s="504"/>
      <c r="N69" s="504"/>
      <c r="O69" s="504"/>
    </row>
    <row r="70" spans="1:15" ht="21.75" customHeight="1" thickTop="1">
      <c r="A70" s="538"/>
      <c r="B70" s="549">
        <v>1</v>
      </c>
      <c r="C70" s="521" t="s">
        <v>58</v>
      </c>
      <c r="D70" s="545" t="s">
        <v>27</v>
      </c>
      <c r="E70" s="57"/>
      <c r="F70" s="545" t="s">
        <v>21</v>
      </c>
      <c r="G70" s="503" t="s">
        <v>71</v>
      </c>
      <c r="H70" s="550" t="s">
        <v>32</v>
      </c>
      <c r="I70" s="388"/>
      <c r="J70" s="501" t="s">
        <v>24</v>
      </c>
      <c r="K70" s="503" t="s">
        <v>71</v>
      </c>
      <c r="L70" s="501" t="s">
        <v>29</v>
      </c>
      <c r="M70" s="503" t="s">
        <v>71</v>
      </c>
      <c r="N70" s="499" t="s">
        <v>54</v>
      </c>
      <c r="O70" s="503"/>
    </row>
    <row r="71" spans="1:15" ht="21.75" customHeight="1" thickBot="1">
      <c r="A71" s="538"/>
      <c r="B71" s="529"/>
      <c r="C71" s="523"/>
      <c r="D71" s="502"/>
      <c r="E71" s="55"/>
      <c r="F71" s="502"/>
      <c r="G71" s="504"/>
      <c r="H71" s="500"/>
      <c r="I71" s="548"/>
      <c r="J71" s="502"/>
      <c r="K71" s="504"/>
      <c r="L71" s="502"/>
      <c r="M71" s="504"/>
      <c r="N71" s="500"/>
      <c r="O71" s="504"/>
    </row>
    <row r="72" spans="1:15" ht="21.75" customHeight="1" thickTop="1">
      <c r="A72" s="538"/>
      <c r="B72" s="546">
        <v>2</v>
      </c>
      <c r="C72" s="524" t="s">
        <v>59</v>
      </c>
      <c r="D72" s="501" t="s">
        <v>27</v>
      </c>
      <c r="E72" s="54"/>
      <c r="F72" s="501" t="s">
        <v>28</v>
      </c>
      <c r="G72" s="54"/>
      <c r="H72" s="499" t="s">
        <v>22</v>
      </c>
      <c r="I72" s="503" t="s">
        <v>71</v>
      </c>
      <c r="J72" s="501" t="s">
        <v>21</v>
      </c>
      <c r="K72" s="503" t="s">
        <v>71</v>
      </c>
      <c r="L72" s="501" t="s">
        <v>32</v>
      </c>
      <c r="M72" s="54"/>
      <c r="N72" s="499" t="s">
        <v>37</v>
      </c>
      <c r="O72" s="376"/>
    </row>
    <row r="73" spans="1:15" ht="21.75" customHeight="1" thickBot="1">
      <c r="A73" s="538"/>
      <c r="B73" s="529"/>
      <c r="C73" s="525"/>
      <c r="D73" s="502"/>
      <c r="E73" s="55"/>
      <c r="F73" s="502"/>
      <c r="G73" s="55"/>
      <c r="H73" s="500"/>
      <c r="I73" s="504"/>
      <c r="J73" s="502"/>
      <c r="K73" s="504"/>
      <c r="L73" s="502"/>
      <c r="M73" s="55"/>
      <c r="N73" s="500"/>
      <c r="O73" s="376"/>
    </row>
    <row r="74" spans="1:15" ht="21.75" customHeight="1" thickTop="1">
      <c r="A74" s="538"/>
      <c r="B74" s="546">
        <v>3</v>
      </c>
      <c r="C74" s="524" t="s">
        <v>60</v>
      </c>
      <c r="D74" s="501" t="s">
        <v>30</v>
      </c>
      <c r="E74" s="503" t="s">
        <v>71</v>
      </c>
      <c r="F74" s="501" t="s">
        <v>28</v>
      </c>
      <c r="G74" s="503" t="s">
        <v>71</v>
      </c>
      <c r="H74" s="499" t="s">
        <v>27</v>
      </c>
      <c r="I74" s="376"/>
      <c r="J74" s="501" t="s">
        <v>32</v>
      </c>
      <c r="K74" s="54"/>
      <c r="L74" s="501" t="s">
        <v>25</v>
      </c>
      <c r="M74" s="503" t="s">
        <v>71</v>
      </c>
      <c r="N74" s="499" t="s">
        <v>48</v>
      </c>
      <c r="O74" s="503" t="s">
        <v>71</v>
      </c>
    </row>
    <row r="75" spans="1:15" ht="21.75" customHeight="1" thickBot="1">
      <c r="A75" s="538"/>
      <c r="B75" s="529"/>
      <c r="C75" s="525"/>
      <c r="D75" s="502"/>
      <c r="E75" s="504"/>
      <c r="F75" s="502"/>
      <c r="G75" s="504"/>
      <c r="H75" s="500"/>
      <c r="I75" s="376"/>
      <c r="J75" s="502"/>
      <c r="K75" s="55"/>
      <c r="L75" s="502"/>
      <c r="M75" s="504"/>
      <c r="N75" s="500"/>
      <c r="O75" s="504"/>
    </row>
    <row r="76" spans="1:15" ht="21.75" customHeight="1" thickTop="1">
      <c r="A76" s="538"/>
      <c r="B76" s="546">
        <v>4</v>
      </c>
      <c r="C76" s="524" t="s">
        <v>61</v>
      </c>
      <c r="D76" s="501" t="s">
        <v>28</v>
      </c>
      <c r="E76" s="54"/>
      <c r="F76" s="501" t="s">
        <v>25</v>
      </c>
      <c r="G76" s="54"/>
      <c r="H76" s="499" t="s">
        <v>27</v>
      </c>
      <c r="I76" s="376"/>
      <c r="J76" s="507" t="s">
        <v>25</v>
      </c>
      <c r="K76" s="505"/>
      <c r="L76" s="501" t="s">
        <v>26</v>
      </c>
      <c r="M76" s="54"/>
      <c r="N76" s="499" t="s">
        <v>21</v>
      </c>
      <c r="O76" s="503" t="s">
        <v>71</v>
      </c>
    </row>
    <row r="77" spans="1:15" ht="21.75" customHeight="1" thickBot="1">
      <c r="A77" s="538"/>
      <c r="B77" s="529"/>
      <c r="C77" s="525"/>
      <c r="D77" s="502"/>
      <c r="E77" s="55"/>
      <c r="F77" s="502"/>
      <c r="G77" s="55"/>
      <c r="H77" s="500"/>
      <c r="I77" s="376"/>
      <c r="J77" s="508"/>
      <c r="K77" s="506"/>
      <c r="L77" s="502"/>
      <c r="M77" s="55"/>
      <c r="N77" s="500"/>
      <c r="O77" s="504"/>
    </row>
    <row r="78" spans="1:15" ht="21.75" customHeight="1" thickTop="1">
      <c r="A78" s="538"/>
      <c r="B78" s="546">
        <v>5</v>
      </c>
      <c r="C78" s="532" t="s">
        <v>62</v>
      </c>
      <c r="D78" s="501" t="s">
        <v>20</v>
      </c>
      <c r="E78" s="503" t="s">
        <v>71</v>
      </c>
      <c r="F78" s="501" t="s">
        <v>30</v>
      </c>
      <c r="G78" s="54"/>
      <c r="H78" s="499" t="s">
        <v>35</v>
      </c>
      <c r="I78" s="376"/>
      <c r="J78" s="501" t="s">
        <v>29</v>
      </c>
      <c r="K78" s="54"/>
      <c r="L78" s="501" t="s">
        <v>21</v>
      </c>
      <c r="M78" s="503" t="s">
        <v>71</v>
      </c>
      <c r="N78" s="499" t="s">
        <v>32</v>
      </c>
      <c r="O78" s="376"/>
    </row>
    <row r="79" spans="1:15" ht="21.75" customHeight="1" thickBot="1">
      <c r="A79" s="538"/>
      <c r="B79" s="529"/>
      <c r="C79" s="523"/>
      <c r="D79" s="502"/>
      <c r="E79" s="504"/>
      <c r="F79" s="502"/>
      <c r="G79" s="55"/>
      <c r="H79" s="500"/>
      <c r="I79" s="376"/>
      <c r="J79" s="502"/>
      <c r="K79" s="55"/>
      <c r="L79" s="502"/>
      <c r="M79" s="504"/>
      <c r="N79" s="500"/>
      <c r="O79" s="376"/>
    </row>
    <row r="80" spans="1:15" ht="21.75" customHeight="1" thickTop="1">
      <c r="A80" s="538"/>
      <c r="B80" s="546">
        <v>6</v>
      </c>
      <c r="C80" s="524" t="s">
        <v>63</v>
      </c>
      <c r="D80" s="501" t="s">
        <v>23</v>
      </c>
      <c r="E80" s="54"/>
      <c r="F80" s="501" t="s">
        <v>31</v>
      </c>
      <c r="G80" s="503" t="s">
        <v>71</v>
      </c>
      <c r="H80" s="499" t="s">
        <v>25</v>
      </c>
      <c r="I80" s="503" t="s">
        <v>71</v>
      </c>
      <c r="J80" s="501" t="s">
        <v>29</v>
      </c>
      <c r="K80" s="503" t="s">
        <v>71</v>
      </c>
      <c r="L80" s="501" t="s">
        <v>29</v>
      </c>
      <c r="M80" s="54"/>
      <c r="N80" s="499" t="s">
        <v>55</v>
      </c>
      <c r="O80" s="503" t="s">
        <v>71</v>
      </c>
    </row>
    <row r="81" spans="1:15" ht="21.75" customHeight="1" thickBot="1">
      <c r="A81" s="538"/>
      <c r="B81" s="529"/>
      <c r="C81" s="525"/>
      <c r="D81" s="502"/>
      <c r="E81" s="55"/>
      <c r="F81" s="502"/>
      <c r="G81" s="504"/>
      <c r="H81" s="500"/>
      <c r="I81" s="504"/>
      <c r="J81" s="502"/>
      <c r="K81" s="504"/>
      <c r="L81" s="502"/>
      <c r="M81" s="55"/>
      <c r="N81" s="500"/>
      <c r="O81" s="504"/>
    </row>
    <row r="82" spans="1:15" ht="21.75" customHeight="1" thickTop="1">
      <c r="A82" s="538"/>
      <c r="B82" s="546">
        <v>7</v>
      </c>
      <c r="C82" s="519" t="s">
        <v>72</v>
      </c>
      <c r="D82" s="501" t="s">
        <v>25</v>
      </c>
      <c r="E82" s="503" t="s">
        <v>71</v>
      </c>
      <c r="F82" s="501" t="s">
        <v>23</v>
      </c>
      <c r="G82" s="54"/>
      <c r="H82" s="499" t="s">
        <v>21</v>
      </c>
      <c r="I82" s="503" t="s">
        <v>71</v>
      </c>
      <c r="J82" s="501" t="s">
        <v>52</v>
      </c>
      <c r="K82" s="54"/>
      <c r="L82" s="501" t="s">
        <v>55</v>
      </c>
      <c r="M82" s="54"/>
      <c r="N82" s="499" t="s">
        <v>56</v>
      </c>
      <c r="O82" s="376"/>
    </row>
    <row r="83" spans="1:15" ht="21.75" customHeight="1" thickBot="1">
      <c r="A83" s="538"/>
      <c r="B83" s="529"/>
      <c r="C83" s="520"/>
      <c r="D83" s="502"/>
      <c r="E83" s="504"/>
      <c r="F83" s="502"/>
      <c r="G83" s="55"/>
      <c r="H83" s="500"/>
      <c r="I83" s="504"/>
      <c r="J83" s="502"/>
      <c r="K83" s="55"/>
      <c r="L83" s="502"/>
      <c r="M83" s="55"/>
      <c r="N83" s="500"/>
      <c r="O83" s="376"/>
    </row>
    <row r="84" ht="15.75" thickTop="1"/>
  </sheetData>
  <sheetProtection/>
  <mergeCells count="484">
    <mergeCell ref="B60:B61"/>
    <mergeCell ref="B58:B59"/>
    <mergeCell ref="B56:B57"/>
    <mergeCell ref="B54:B55"/>
    <mergeCell ref="B62:B63"/>
    <mergeCell ref="D58:D59"/>
    <mergeCell ref="F62:F63"/>
    <mergeCell ref="H62:H63"/>
    <mergeCell ref="G62:G63"/>
    <mergeCell ref="E58:E59"/>
    <mergeCell ref="E54:E55"/>
    <mergeCell ref="H54:H55"/>
    <mergeCell ref="F56:F57"/>
    <mergeCell ref="H56:H57"/>
    <mergeCell ref="E56:E57"/>
    <mergeCell ref="E82:E83"/>
    <mergeCell ref="D72:D73"/>
    <mergeCell ref="F72:F73"/>
    <mergeCell ref="H70:H71"/>
    <mergeCell ref="D70:D71"/>
    <mergeCell ref="F70:F71"/>
    <mergeCell ref="H82:H83"/>
    <mergeCell ref="H76:H77"/>
    <mergeCell ref="D76:D77"/>
    <mergeCell ref="F76:F77"/>
    <mergeCell ref="I82:I83"/>
    <mergeCell ref="I70:I71"/>
    <mergeCell ref="I72:I73"/>
    <mergeCell ref="I74:I75"/>
    <mergeCell ref="B76:B77"/>
    <mergeCell ref="B74:B75"/>
    <mergeCell ref="B82:B83"/>
    <mergeCell ref="B80:B81"/>
    <mergeCell ref="B72:B73"/>
    <mergeCell ref="B70:B71"/>
    <mergeCell ref="B78:B79"/>
    <mergeCell ref="B64:B65"/>
    <mergeCell ref="D74:D75"/>
    <mergeCell ref="C74:C75"/>
    <mergeCell ref="B10:B11"/>
    <mergeCell ref="B6:B7"/>
    <mergeCell ref="B14:B15"/>
    <mergeCell ref="B8:B9"/>
    <mergeCell ref="B50:B51"/>
    <mergeCell ref="B42:B43"/>
    <mergeCell ref="B48:B49"/>
    <mergeCell ref="B46:B47"/>
    <mergeCell ref="B40:B41"/>
    <mergeCell ref="B38:B39"/>
    <mergeCell ref="B44:B45"/>
    <mergeCell ref="B34:B35"/>
    <mergeCell ref="B32:B33"/>
    <mergeCell ref="D14:D15"/>
    <mergeCell ref="F14:F15"/>
    <mergeCell ref="H14:H15"/>
    <mergeCell ref="H12:H13"/>
    <mergeCell ref="D12:D13"/>
    <mergeCell ref="F12:F13"/>
    <mergeCell ref="B30:B31"/>
    <mergeCell ref="B26:B27"/>
    <mergeCell ref="B24:B25"/>
    <mergeCell ref="B22:B23"/>
    <mergeCell ref="B28:B29"/>
    <mergeCell ref="B16:B17"/>
    <mergeCell ref="B12:B13"/>
    <mergeCell ref="D8:D9"/>
    <mergeCell ref="F8:F9"/>
    <mergeCell ref="F28:F29"/>
    <mergeCell ref="C20:C21"/>
    <mergeCell ref="C22:C23"/>
    <mergeCell ref="C24:C25"/>
    <mergeCell ref="H8:H9"/>
    <mergeCell ref="E14:E15"/>
    <mergeCell ref="G16:G17"/>
    <mergeCell ref="D82:D83"/>
    <mergeCell ref="F82:F83"/>
    <mergeCell ref="F80:F81"/>
    <mergeCell ref="H80:H81"/>
    <mergeCell ref="D80:D81"/>
    <mergeCell ref="D78:D79"/>
    <mergeCell ref="F78:F79"/>
    <mergeCell ref="D60:D61"/>
    <mergeCell ref="F60:F61"/>
    <mergeCell ref="H60:H61"/>
    <mergeCell ref="H58:H59"/>
    <mergeCell ref="D16:D17"/>
    <mergeCell ref="F16:F17"/>
    <mergeCell ref="H16:H17"/>
    <mergeCell ref="D24:D25"/>
    <mergeCell ref="F24:F25"/>
    <mergeCell ref="F58:F59"/>
    <mergeCell ref="A4:A19"/>
    <mergeCell ref="A20:A35"/>
    <mergeCell ref="B18:B19"/>
    <mergeCell ref="G4:G5"/>
    <mergeCell ref="F6:F7"/>
    <mergeCell ref="H6:H7"/>
    <mergeCell ref="D6:D7"/>
    <mergeCell ref="D26:D27"/>
    <mergeCell ref="F26:F27"/>
    <mergeCell ref="H30:H31"/>
    <mergeCell ref="I32:I33"/>
    <mergeCell ref="H26:H27"/>
    <mergeCell ref="D22:D23"/>
    <mergeCell ref="F22:F23"/>
    <mergeCell ref="H22:H23"/>
    <mergeCell ref="H24:H25"/>
    <mergeCell ref="H32:H33"/>
    <mergeCell ref="D30:D31"/>
    <mergeCell ref="F30:F31"/>
    <mergeCell ref="D28:D29"/>
    <mergeCell ref="I44:I45"/>
    <mergeCell ref="E30:E31"/>
    <mergeCell ref="A68:A83"/>
    <mergeCell ref="B68:B69"/>
    <mergeCell ref="I20:I21"/>
    <mergeCell ref="I22:I23"/>
    <mergeCell ref="I24:I25"/>
    <mergeCell ref="I26:I27"/>
    <mergeCell ref="I28:I29"/>
    <mergeCell ref="I30:I31"/>
    <mergeCell ref="D42:D43"/>
    <mergeCell ref="I34:I35"/>
    <mergeCell ref="I36:I37"/>
    <mergeCell ref="I38:I39"/>
    <mergeCell ref="I40:I41"/>
    <mergeCell ref="I42:I43"/>
    <mergeCell ref="D34:D35"/>
    <mergeCell ref="C18:C19"/>
    <mergeCell ref="I46:I47"/>
    <mergeCell ref="I48:I49"/>
    <mergeCell ref="I50:I51"/>
    <mergeCell ref="A36:A51"/>
    <mergeCell ref="A52:A67"/>
    <mergeCell ref="F34:F35"/>
    <mergeCell ref="H34:H35"/>
    <mergeCell ref="I52:I53"/>
    <mergeCell ref="H42:H43"/>
    <mergeCell ref="C36:C37"/>
    <mergeCell ref="D32:D33"/>
    <mergeCell ref="F32:F33"/>
    <mergeCell ref="C4:C5"/>
    <mergeCell ref="C6:C7"/>
    <mergeCell ref="C8:C9"/>
    <mergeCell ref="C10:C11"/>
    <mergeCell ref="C12:C13"/>
    <mergeCell ref="C14:C15"/>
    <mergeCell ref="C16:C17"/>
    <mergeCell ref="D40:D41"/>
    <mergeCell ref="F40:F41"/>
    <mergeCell ref="H38:H39"/>
    <mergeCell ref="D38:D39"/>
    <mergeCell ref="F38:F39"/>
    <mergeCell ref="C26:C27"/>
    <mergeCell ref="C28:C29"/>
    <mergeCell ref="C30:C31"/>
    <mergeCell ref="C32:C33"/>
    <mergeCell ref="C34:C35"/>
    <mergeCell ref="C50:C51"/>
    <mergeCell ref="C52:C53"/>
    <mergeCell ref="C54:C55"/>
    <mergeCell ref="G36:G37"/>
    <mergeCell ref="D36:D37"/>
    <mergeCell ref="F36:F37"/>
    <mergeCell ref="E38:E39"/>
    <mergeCell ref="F46:F47"/>
    <mergeCell ref="D46:D47"/>
    <mergeCell ref="D44:D45"/>
    <mergeCell ref="I16:I17"/>
    <mergeCell ref="G22:G23"/>
    <mergeCell ref="I56:I57"/>
    <mergeCell ref="D4:D5"/>
    <mergeCell ref="F4:F5"/>
    <mergeCell ref="H4:H5"/>
    <mergeCell ref="H36:H37"/>
    <mergeCell ref="I54:I55"/>
    <mergeCell ref="H46:H47"/>
    <mergeCell ref="F42:F43"/>
    <mergeCell ref="I4:I5"/>
    <mergeCell ref="I6:I7"/>
    <mergeCell ref="I8:I9"/>
    <mergeCell ref="I10:I11"/>
    <mergeCell ref="I12:I13"/>
    <mergeCell ref="I14:I15"/>
    <mergeCell ref="I58:I59"/>
    <mergeCell ref="I60:I61"/>
    <mergeCell ref="I62:I63"/>
    <mergeCell ref="I64:I65"/>
    <mergeCell ref="I66:I67"/>
    <mergeCell ref="I68:I69"/>
    <mergeCell ref="D48:D49"/>
    <mergeCell ref="F48:F49"/>
    <mergeCell ref="H48:H49"/>
    <mergeCell ref="E68:E69"/>
    <mergeCell ref="F68:F69"/>
    <mergeCell ref="G68:G69"/>
    <mergeCell ref="H68:H69"/>
    <mergeCell ref="D56:D57"/>
    <mergeCell ref="D54:D55"/>
    <mergeCell ref="F54:F55"/>
    <mergeCell ref="E60:E61"/>
    <mergeCell ref="E64:E65"/>
    <mergeCell ref="G54:G55"/>
    <mergeCell ref="G58:G59"/>
    <mergeCell ref="C76:C77"/>
    <mergeCell ref="C78:C79"/>
    <mergeCell ref="C58:C59"/>
    <mergeCell ref="C60:C61"/>
    <mergeCell ref="C62:C63"/>
    <mergeCell ref="C64:C65"/>
    <mergeCell ref="C80:C81"/>
    <mergeCell ref="C82:C83"/>
    <mergeCell ref="B52:B53"/>
    <mergeCell ref="B36:B37"/>
    <mergeCell ref="B20:B21"/>
    <mergeCell ref="E4:E5"/>
    <mergeCell ref="E36:E37"/>
    <mergeCell ref="B4:B5"/>
    <mergeCell ref="D18:D19"/>
    <mergeCell ref="C56:C57"/>
    <mergeCell ref="C66:C67"/>
    <mergeCell ref="C68:C69"/>
    <mergeCell ref="C70:C71"/>
    <mergeCell ref="C72:C73"/>
    <mergeCell ref="C38:C39"/>
    <mergeCell ref="C40:C41"/>
    <mergeCell ref="C42:C43"/>
    <mergeCell ref="C44:C45"/>
    <mergeCell ref="C46:C47"/>
    <mergeCell ref="C48:C49"/>
    <mergeCell ref="D68:D69"/>
    <mergeCell ref="I18:I19"/>
    <mergeCell ref="E20:E21"/>
    <mergeCell ref="G20:G21"/>
    <mergeCell ref="E6:E7"/>
    <mergeCell ref="E12:E13"/>
    <mergeCell ref="G10:G11"/>
    <mergeCell ref="G14:G15"/>
    <mergeCell ref="D52:D53"/>
    <mergeCell ref="E52:E53"/>
    <mergeCell ref="H28:H29"/>
    <mergeCell ref="E44:E45"/>
    <mergeCell ref="E48:E49"/>
    <mergeCell ref="G38:G39"/>
    <mergeCell ref="G44:G45"/>
    <mergeCell ref="G48:G49"/>
    <mergeCell ref="F44:F45"/>
    <mergeCell ref="H44:H45"/>
    <mergeCell ref="H40:H41"/>
    <mergeCell ref="D20:D21"/>
    <mergeCell ref="F20:F21"/>
    <mergeCell ref="H20:H21"/>
    <mergeCell ref="D10:D11"/>
    <mergeCell ref="F10:F11"/>
    <mergeCell ref="H10:H11"/>
    <mergeCell ref="D64:D65"/>
    <mergeCell ref="F64:F65"/>
    <mergeCell ref="D62:D63"/>
    <mergeCell ref="H50:H51"/>
    <mergeCell ref="D50:D51"/>
    <mergeCell ref="F50:F51"/>
    <mergeCell ref="H64:H65"/>
    <mergeCell ref="F52:F53"/>
    <mergeCell ref="G52:G53"/>
    <mergeCell ref="H52:H53"/>
    <mergeCell ref="J4:J5"/>
    <mergeCell ref="K4:K5"/>
    <mergeCell ref="J22:J23"/>
    <mergeCell ref="J20:J21"/>
    <mergeCell ref="K20:K21"/>
    <mergeCell ref="J26:J27"/>
    <mergeCell ref="J14:J15"/>
    <mergeCell ref="J18:J19"/>
    <mergeCell ref="J24:J25"/>
    <mergeCell ref="J32:J33"/>
    <mergeCell ref="J38:J39"/>
    <mergeCell ref="J44:J45"/>
    <mergeCell ref="J50:J51"/>
    <mergeCell ref="J54:J55"/>
    <mergeCell ref="E24:E25"/>
    <mergeCell ref="E26:E27"/>
    <mergeCell ref="E34:E35"/>
    <mergeCell ref="G28:G29"/>
    <mergeCell ref="G32:G33"/>
    <mergeCell ref="J6:J7"/>
    <mergeCell ref="L6:L7"/>
    <mergeCell ref="N6:N7"/>
    <mergeCell ref="O6:O7"/>
    <mergeCell ref="J8:J9"/>
    <mergeCell ref="L8:L9"/>
    <mergeCell ref="N8:N9"/>
    <mergeCell ref="O8:O9"/>
    <mergeCell ref="K8:K9"/>
    <mergeCell ref="M6:M7"/>
    <mergeCell ref="K6:K7"/>
    <mergeCell ref="L4:L5"/>
    <mergeCell ref="M4:M5"/>
    <mergeCell ref="N4:N5"/>
    <mergeCell ref="O12:O13"/>
    <mergeCell ref="O4:O5"/>
    <mergeCell ref="J16:J17"/>
    <mergeCell ref="L16:L17"/>
    <mergeCell ref="L14:L15"/>
    <mergeCell ref="N14:N15"/>
    <mergeCell ref="O14:O15"/>
    <mergeCell ref="M14:M15"/>
    <mergeCell ref="O16:O17"/>
    <mergeCell ref="N16:N17"/>
    <mergeCell ref="O10:O11"/>
    <mergeCell ref="J12:J13"/>
    <mergeCell ref="L12:L13"/>
    <mergeCell ref="N12:N13"/>
    <mergeCell ref="J10:J11"/>
    <mergeCell ref="L10:L11"/>
    <mergeCell ref="N10:N11"/>
    <mergeCell ref="M10:M11"/>
    <mergeCell ref="L20:L21"/>
    <mergeCell ref="M20:M21"/>
    <mergeCell ref="N20:N21"/>
    <mergeCell ref="O20:O21"/>
    <mergeCell ref="K16:K17"/>
    <mergeCell ref="O22:O23"/>
    <mergeCell ref="O18:O19"/>
    <mergeCell ref="N24:N25"/>
    <mergeCell ref="O24:O25"/>
    <mergeCell ref="L22:L23"/>
    <mergeCell ref="N22:N23"/>
    <mergeCell ref="L26:L27"/>
    <mergeCell ref="N26:N27"/>
    <mergeCell ref="O26:O27"/>
    <mergeCell ref="M22:M23"/>
    <mergeCell ref="M26:M27"/>
    <mergeCell ref="O28:O29"/>
    <mergeCell ref="J30:J31"/>
    <mergeCell ref="L30:L31"/>
    <mergeCell ref="N30:N31"/>
    <mergeCell ref="O30:O31"/>
    <mergeCell ref="K22:K23"/>
    <mergeCell ref="J28:J29"/>
    <mergeCell ref="L28:L29"/>
    <mergeCell ref="N28:N29"/>
    <mergeCell ref="L24:L25"/>
    <mergeCell ref="O34:O35"/>
    <mergeCell ref="J36:J37"/>
    <mergeCell ref="K36:K37"/>
    <mergeCell ref="L36:L37"/>
    <mergeCell ref="M36:M37"/>
    <mergeCell ref="N36:N37"/>
    <mergeCell ref="O36:O37"/>
    <mergeCell ref="K30:K31"/>
    <mergeCell ref="K34:K35"/>
    <mergeCell ref="J34:J35"/>
    <mergeCell ref="L34:L35"/>
    <mergeCell ref="N34:N35"/>
    <mergeCell ref="L32:L33"/>
    <mergeCell ref="N32:N33"/>
    <mergeCell ref="O32:O33"/>
    <mergeCell ref="M30:M31"/>
    <mergeCell ref="O38:O39"/>
    <mergeCell ref="N40:N41"/>
    <mergeCell ref="O40:O41"/>
    <mergeCell ref="J42:J43"/>
    <mergeCell ref="L42:L43"/>
    <mergeCell ref="N42:N43"/>
    <mergeCell ref="O42:O43"/>
    <mergeCell ref="K40:K41"/>
    <mergeCell ref="K42:K43"/>
    <mergeCell ref="M38:M39"/>
    <mergeCell ref="J40:J41"/>
    <mergeCell ref="L40:L41"/>
    <mergeCell ref="L44:L45"/>
    <mergeCell ref="N44:N45"/>
    <mergeCell ref="L38:L39"/>
    <mergeCell ref="N38:N39"/>
    <mergeCell ref="O44:O45"/>
    <mergeCell ref="M44:M45"/>
    <mergeCell ref="N46:N47"/>
    <mergeCell ref="O46:O47"/>
    <mergeCell ref="J48:J49"/>
    <mergeCell ref="L48:L49"/>
    <mergeCell ref="N48:N49"/>
    <mergeCell ref="O48:O49"/>
    <mergeCell ref="K48:K49"/>
    <mergeCell ref="M48:M49"/>
    <mergeCell ref="J46:J47"/>
    <mergeCell ref="L46:L47"/>
    <mergeCell ref="L50:L51"/>
    <mergeCell ref="N50:N51"/>
    <mergeCell ref="O50:O51"/>
    <mergeCell ref="J52:J53"/>
    <mergeCell ref="K52:K53"/>
    <mergeCell ref="L52:L53"/>
    <mergeCell ref="M52:M53"/>
    <mergeCell ref="N52:N53"/>
    <mergeCell ref="O52:O53"/>
    <mergeCell ref="L54:L55"/>
    <mergeCell ref="N54:N55"/>
    <mergeCell ref="O54:O55"/>
    <mergeCell ref="N64:N65"/>
    <mergeCell ref="O64:O65"/>
    <mergeCell ref="N58:N59"/>
    <mergeCell ref="O58:O59"/>
    <mergeCell ref="O66:O67"/>
    <mergeCell ref="J66:J67"/>
    <mergeCell ref="L66:L67"/>
    <mergeCell ref="N66:N67"/>
    <mergeCell ref="J56:J57"/>
    <mergeCell ref="L56:L57"/>
    <mergeCell ref="N56:N57"/>
    <mergeCell ref="O56:O57"/>
    <mergeCell ref="J58:J59"/>
    <mergeCell ref="L58:L59"/>
    <mergeCell ref="J60:J61"/>
    <mergeCell ref="L60:L61"/>
    <mergeCell ref="N60:N61"/>
    <mergeCell ref="O60:O61"/>
    <mergeCell ref="K58:K59"/>
    <mergeCell ref="K60:K61"/>
    <mergeCell ref="K64:K65"/>
    <mergeCell ref="M56:M57"/>
    <mergeCell ref="M64:M65"/>
    <mergeCell ref="M58:M59"/>
    <mergeCell ref="J82:J83"/>
    <mergeCell ref="L82:L83"/>
    <mergeCell ref="J76:J77"/>
    <mergeCell ref="L76:L77"/>
    <mergeCell ref="J78:J79"/>
    <mergeCell ref="L78:L79"/>
    <mergeCell ref="N82:N83"/>
    <mergeCell ref="O82:O83"/>
    <mergeCell ref="J72:J73"/>
    <mergeCell ref="L72:L73"/>
    <mergeCell ref="N72:N73"/>
    <mergeCell ref="O72:O73"/>
    <mergeCell ref="J74:J75"/>
    <mergeCell ref="L74:L75"/>
    <mergeCell ref="N74:N75"/>
    <mergeCell ref="O74:O75"/>
    <mergeCell ref="N76:N77"/>
    <mergeCell ref="O76:O77"/>
    <mergeCell ref="L64:L65"/>
    <mergeCell ref="M62:M63"/>
    <mergeCell ref="K72:K73"/>
    <mergeCell ref="A1:O2"/>
    <mergeCell ref="J68:J69"/>
    <mergeCell ref="K68:K69"/>
    <mergeCell ref="L68:L69"/>
    <mergeCell ref="M68:M69"/>
    <mergeCell ref="N70:N71"/>
    <mergeCell ref="O70:O71"/>
    <mergeCell ref="N78:N79"/>
    <mergeCell ref="O78:O79"/>
    <mergeCell ref="J80:J81"/>
    <mergeCell ref="L80:L81"/>
    <mergeCell ref="N80:N81"/>
    <mergeCell ref="O80:O81"/>
    <mergeCell ref="K80:K81"/>
    <mergeCell ref="M78:M79"/>
    <mergeCell ref="J62:J63"/>
    <mergeCell ref="L62:L63"/>
    <mergeCell ref="N62:N63"/>
    <mergeCell ref="O62:O63"/>
    <mergeCell ref="J64:J65"/>
    <mergeCell ref="I76:I77"/>
    <mergeCell ref="M70:M71"/>
    <mergeCell ref="M74:M75"/>
    <mergeCell ref="N68:N69"/>
    <mergeCell ref="O68:O69"/>
    <mergeCell ref="E74:E75"/>
    <mergeCell ref="E78:E79"/>
    <mergeCell ref="G70:G71"/>
    <mergeCell ref="G74:G75"/>
    <mergeCell ref="G80:G81"/>
    <mergeCell ref="K70:K71"/>
    <mergeCell ref="K76:K77"/>
    <mergeCell ref="J70:J71"/>
    <mergeCell ref="H78:H79"/>
    <mergeCell ref="H72:H73"/>
    <mergeCell ref="F74:F75"/>
    <mergeCell ref="H74:H75"/>
    <mergeCell ref="I78:I79"/>
    <mergeCell ref="I80:I81"/>
    <mergeCell ref="M66:M67"/>
    <mergeCell ref="L70:L71"/>
  </mergeCells>
  <printOptions/>
  <pageMargins left="0.1968503937007874" right="0.1968503937007874" top="0" bottom="0" header="0" footer="0"/>
  <pageSetup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1</cp:lastModifiedBy>
  <cp:lastPrinted>2020-04-11T18:46:03Z</cp:lastPrinted>
  <dcterms:created xsi:type="dcterms:W3CDTF">2019-10-31T15:02:16Z</dcterms:created>
  <dcterms:modified xsi:type="dcterms:W3CDTF">2020-04-21T04:05:06Z</dcterms:modified>
  <cp:category/>
  <cp:version/>
  <cp:contentType/>
  <cp:contentStatus/>
</cp:coreProperties>
</file>