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3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<sst xmlns="http://schemas.openxmlformats.org/spreadsheetml/2006/main" count="40" uniqueCount="38">
  <si>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</si>
  <si>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</si>
  <si>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</si>
  <si>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</si>
  <si>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</si>
  <si>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</si>
  <si>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</si>
  <si>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</si>
  <si>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</si>
  <si>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</si>
  <si>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</si>
  <si>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</si>
  <si>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</si>
  <si>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</si>
  <si>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</si>
  <si>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</si>
  <si>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</si>
  <si>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</si>
  <si>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</si>
  <si>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</si>
  <si>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</si>
  <si>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</si>
  <si>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</si>
  <si>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</si>
  <si>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</si>
  <si>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</si>
  <si>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</si>
  <si>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</si>
  <si>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150/5</t>
  </si>
  <si>
    <t xml:space="preserve">80,4;138,21 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</si>
  <si>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</si>
  <si>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</si>
  <si>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</si>
  <si>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</si>
  <si>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</si>
  <si>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Каша гречневая вязкая с маслом </t>
  </si>
  <si>
    <t>Чай с лимоном и сахаром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</si>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</sst>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S15" sqref="S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37</v>
      </c>
      <c r="C1" s="40"/>
      <c r="D1" s="40"/>
      <c r="E1" s="41"/>
      <c r="F1" s="21" t="s">
        <v>6</v>
      </c>
      <c r="G1" s="22"/>
      <c r="I1" t="s">
        <v>7</v>
      </c>
      <c r="J1" s="31">
        <v>44588</v>
      </c>
    </row>
    <row r="3" spans="1:10" ht="27" customHeight="1" x14ac:dyDescent="0.25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6" t="s">
        <v>23</v>
      </c>
      <c r="C4" s="30" t="s">
        <v>29</v>
      </c>
      <c r="D4" s="26" t="s">
        <v>30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17</v>
      </c>
      <c r="C9" s="10">
        <v>67.319999999999993</v>
      </c>
      <c r="D9" s="8" t="s">
        <v>31</v>
      </c>
      <c r="E9" s="34" t="s">
        <v>32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18</v>
      </c>
      <c r="C10" s="10">
        <v>445.56</v>
      </c>
      <c r="D10" s="8" t="s">
        <v>33</v>
      </c>
      <c r="E10" s="25" t="s">
        <v>34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19</v>
      </c>
      <c r="C11" s="11">
        <v>302</v>
      </c>
      <c r="D11" s="8" t="s">
        <v>35</v>
      </c>
      <c r="E11" s="1" t="s">
        <v>28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25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20</v>
      </c>
      <c r="C14" s="16">
        <v>285</v>
      </c>
      <c r="D14" s="8" t="s">
        <v>36</v>
      </c>
      <c r="E14" s="14">
        <v>200</v>
      </c>
      <c r="F14" s="6">
        <v>4.32</v>
      </c>
      <c r="G14" s="2">
        <v>42.28</v>
      </c>
      <c r="H14" s="38">
        <v>0.06</v>
      </c>
      <c r="I14" s="38">
        <v>0.01</v>
      </c>
      <c r="J14" s="38">
        <v>10.19</v>
      </c>
    </row>
    <row r="15" spans="1:10" ht="15" customHeight="1" x14ac:dyDescent="0.25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2022-01-27T05:31:49Z</dcterms:modified>
</cp:coreProperties>
</file>