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<sst xmlns="http://schemas.openxmlformats.org/spreadsheetml/2006/main" count="38" uniqueCount="35">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</sst>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Q7" sqref="Q7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44890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21.92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1.1000000000000001</v>
      </c>
      <c r="D6" s="26" t="s">
        <v>24</v>
      </c>
      <c r="E6" s="22">
        <v>30</v>
      </c>
      <c r="F6" s="20">
        <v>3.68</v>
      </c>
      <c r="G6" s="22">
        <v>78</v>
      </c>
      <c r="H6" s="23">
        <v>2.4</v>
      </c>
      <c r="I6" s="23">
        <v>0.3</v>
      </c>
      <c r="J6" s="22">
        <v>16.5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59.760000000000005</v>
      </c>
      <c r="G9" s="1">
        <f>SUM(G4:G8)</f>
        <v>438.34</v>
      </c>
      <c r="H9" s="1">
        <f>SUM(H4:H8)</f>
        <v>11.93</v>
      </c>
      <c r="I9" s="1">
        <f>SUM(I4:I8)</f>
        <v>16.649999999999999</v>
      </c>
      <c r="J9" s="2">
        <f>SUM(J4:J8)</f>
        <v>59.540000000000006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54.04</v>
      </c>
      <c r="D12" s="26" t="s">
        <v>31</v>
      </c>
      <c r="E12" s="22">
        <v>205</v>
      </c>
      <c r="F12" s="20">
        <v>9.0399999999999991</v>
      </c>
      <c r="G12" s="20">
        <v>91.78</v>
      </c>
      <c r="H12" s="20">
        <v>1.54</v>
      </c>
      <c r="I12" s="20">
        <v>4.97</v>
      </c>
      <c r="J12" s="20">
        <v>10.15</v>
      </c>
    </row>
    <row r="13" spans="1:10" ht="28.5" customHeight="1" x14ac:dyDescent="0.25">
      <c r="A13" s="3"/>
      <c r="B13" s="25">
        <v>2</v>
      </c>
      <c r="C13" s="20">
        <v>233.17</v>
      </c>
      <c r="D13" s="26" t="s">
        <v>33</v>
      </c>
      <c r="E13" s="22">
        <v>80</v>
      </c>
      <c r="F13" s="20">
        <v>37.49</v>
      </c>
      <c r="G13" s="20">
        <v>174.4</v>
      </c>
      <c r="H13" s="20">
        <v>10.55</v>
      </c>
      <c r="I13" s="20">
        <v>13.54</v>
      </c>
      <c r="J13" s="20">
        <v>2.61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1.1000000000000001</v>
      </c>
      <c r="D16" s="26" t="s">
        <v>24</v>
      </c>
      <c r="E16" s="22">
        <v>30</v>
      </c>
      <c r="F16" s="20">
        <v>3.68</v>
      </c>
      <c r="G16" s="22">
        <v>78</v>
      </c>
      <c r="H16" s="23">
        <v>2.4</v>
      </c>
      <c r="I16" s="20">
        <v>0.3</v>
      </c>
      <c r="J16" s="20">
        <v>16.5</v>
      </c>
    </row>
    <row r="17" spans="1:10" ht="15" customHeight="1" x14ac:dyDescent="0.25">
      <c r="A17" s="3"/>
      <c r="B17" s="24" t="s">
        <v>17</v>
      </c>
      <c r="C17" s="20">
        <v>1.2</v>
      </c>
      <c r="D17" s="26" t="s">
        <v>25</v>
      </c>
      <c r="E17" s="22">
        <v>30</v>
      </c>
      <c r="F17" s="20">
        <v>3.55</v>
      </c>
      <c r="G17" s="22">
        <v>66</v>
      </c>
      <c r="H17" s="23">
        <v>2.4</v>
      </c>
      <c r="I17" s="23">
        <v>0.3</v>
      </c>
      <c r="J17" s="23">
        <v>13.8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67.12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2022-11-25T04:14:49Z</dcterms:modified>
</cp:coreProperties>
</file>